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S" sheetId="1" state="visible" r:id="rId2"/>
    <sheet name="Max. Strain" sheetId="2" state="visible" r:id="rId3"/>
    <sheet name="Max. Accel." sheetId="3" state="visible" r:id="rId4"/>
    <sheet name="Stress 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<sst xmlns="http://schemas.openxmlformats.org/spreadsheetml/2006/main" count="39" uniqueCount="16">
  <si>
    <t xml:space="preserve">ARS at Surface</t>
  </si>
  <si>
    <t xml:space="preserve">Period (sec)</t>
  </si>
  <si>
    <t xml:space="preserve">SHAKE2000b </t>
  </si>
  <si>
    <t xml:space="preserve">Strata r398</t>
  </si>
  <si>
    <t xml:space="preserve">Rel. Diff (%)</t>
  </si>
  <si>
    <t xml:space="preserve">SHAKE2000b</t>
  </si>
  <si>
    <t xml:space="preserve">Depth (ft)</t>
  </si>
  <si>
    <t xml:space="preserve">Max Strain (%)</t>
  </si>
  <si>
    <t xml:space="preserve">Type</t>
  </si>
  <si>
    <t xml:space="preserve">Max. Accel. (g)</t>
  </si>
  <si>
    <t xml:space="preserve">OUTCR.</t>
  </si>
  <si>
    <t xml:space="preserve">WITHIN</t>
  </si>
  <si>
    <t xml:space="preserve">Time</t>
  </si>
  <si>
    <t xml:space="preserve">Strata </t>
  </si>
  <si>
    <t xml:space="preserve">Pysra (10m Strain, dec)</t>
  </si>
  <si>
    <t xml:space="preserve">Strata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</si>
</sst>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0.0000"/>
    <numFmt numFmtId="168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B3B3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878787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'Stress TS'!$M$1</c:f>
              <c:strCache>
                <c:ptCount val="1"/>
                <c:pt idx="0">
                  <c:v>Pysra (10m Strain, dec)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'Stress TS'!$L$2:$L$4097</c:f>
              <c:numCache>
                <c:formatCode>General</c:formatCode>
                <c:ptCount val="40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</c:v>
                </c:pt>
                <c:pt idx="3203">
                  <c:v>32.03</c:v>
                </c:pt>
                <c:pt idx="3204">
                  <c:v>32.04</c:v>
                </c:pt>
                <c:pt idx="3205">
                  <c:v>32.05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</c:v>
                </c:pt>
                <c:pt idx="3210">
                  <c:v>32.1</c:v>
                </c:pt>
                <c:pt idx="3211">
                  <c:v>32.11</c:v>
                </c:pt>
                <c:pt idx="3212">
                  <c:v>32.12</c:v>
                </c:pt>
                <c:pt idx="3213">
                  <c:v>32.13</c:v>
                </c:pt>
                <c:pt idx="3214">
                  <c:v>32.14</c:v>
                </c:pt>
                <c:pt idx="3215">
                  <c:v>32.15</c:v>
                </c:pt>
                <c:pt idx="3216">
                  <c:v>32.16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</c:v>
                </c:pt>
                <c:pt idx="3221">
                  <c:v>32.21</c:v>
                </c:pt>
                <c:pt idx="3222">
                  <c:v>32.22</c:v>
                </c:pt>
                <c:pt idx="3223">
                  <c:v>32.23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</c:v>
                </c:pt>
                <c:pt idx="3228">
                  <c:v>32.28</c:v>
                </c:pt>
                <c:pt idx="3229">
                  <c:v>32.29</c:v>
                </c:pt>
                <c:pt idx="3230">
                  <c:v>32.3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</c:v>
                </c:pt>
                <c:pt idx="3235">
                  <c:v>32.35</c:v>
                </c:pt>
                <c:pt idx="3236">
                  <c:v>32.36</c:v>
                </c:pt>
                <c:pt idx="3237">
                  <c:v>32.37</c:v>
                </c:pt>
                <c:pt idx="3238">
                  <c:v>32.38</c:v>
                </c:pt>
                <c:pt idx="3239">
                  <c:v>32.39</c:v>
                </c:pt>
                <c:pt idx="3240">
                  <c:v>32.4</c:v>
                </c:pt>
                <c:pt idx="3241">
                  <c:v>32.41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</c:v>
                </c:pt>
                <c:pt idx="3246">
                  <c:v>32.46</c:v>
                </c:pt>
                <c:pt idx="3247">
                  <c:v>32.47</c:v>
                </c:pt>
                <c:pt idx="3248">
                  <c:v>32.48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</c:v>
                </c:pt>
                <c:pt idx="3253">
                  <c:v>32.53</c:v>
                </c:pt>
                <c:pt idx="3254">
                  <c:v>32.54</c:v>
                </c:pt>
                <c:pt idx="3255">
                  <c:v>32.55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</c:v>
                </c:pt>
                <c:pt idx="3260">
                  <c:v>32.6</c:v>
                </c:pt>
                <c:pt idx="3261">
                  <c:v>32.61</c:v>
                </c:pt>
                <c:pt idx="3262">
                  <c:v>32.62</c:v>
                </c:pt>
                <c:pt idx="3263">
                  <c:v>32.63</c:v>
                </c:pt>
                <c:pt idx="3264">
                  <c:v>32.64</c:v>
                </c:pt>
                <c:pt idx="3265">
                  <c:v>32.65</c:v>
                </c:pt>
                <c:pt idx="3266">
                  <c:v>32.66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</c:v>
                </c:pt>
                <c:pt idx="3271">
                  <c:v>32.71</c:v>
                </c:pt>
                <c:pt idx="3272">
                  <c:v>32.72</c:v>
                </c:pt>
                <c:pt idx="3273">
                  <c:v>32.73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</c:v>
                </c:pt>
                <c:pt idx="3278">
                  <c:v>32.78</c:v>
                </c:pt>
                <c:pt idx="3279">
                  <c:v>32.79</c:v>
                </c:pt>
                <c:pt idx="3280">
                  <c:v>32.8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</c:v>
                </c:pt>
                <c:pt idx="3285">
                  <c:v>32.85</c:v>
                </c:pt>
                <c:pt idx="3286">
                  <c:v>32.86</c:v>
                </c:pt>
                <c:pt idx="3287">
                  <c:v>32.87</c:v>
                </c:pt>
                <c:pt idx="3288">
                  <c:v>32.88</c:v>
                </c:pt>
                <c:pt idx="3289">
                  <c:v>32.89</c:v>
                </c:pt>
                <c:pt idx="3290">
                  <c:v>32.9</c:v>
                </c:pt>
                <c:pt idx="3291">
                  <c:v>32.91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</c:v>
                </c:pt>
                <c:pt idx="3296">
                  <c:v>32.96</c:v>
                </c:pt>
                <c:pt idx="3297">
                  <c:v>32.97</c:v>
                </c:pt>
                <c:pt idx="3298">
                  <c:v>32.98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</c:v>
                </c:pt>
                <c:pt idx="3303">
                  <c:v>33.03</c:v>
                </c:pt>
                <c:pt idx="3304">
                  <c:v>33.04</c:v>
                </c:pt>
                <c:pt idx="3305">
                  <c:v>33.05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</c:v>
                </c:pt>
                <c:pt idx="3310">
                  <c:v>33.1</c:v>
                </c:pt>
                <c:pt idx="3311">
                  <c:v>33.11</c:v>
                </c:pt>
                <c:pt idx="3312">
                  <c:v>33.12</c:v>
                </c:pt>
                <c:pt idx="3313">
                  <c:v>33.13</c:v>
                </c:pt>
                <c:pt idx="3314">
                  <c:v>33.14</c:v>
                </c:pt>
                <c:pt idx="3315">
                  <c:v>33.15</c:v>
                </c:pt>
                <c:pt idx="3316">
                  <c:v>33.16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</c:v>
                </c:pt>
                <c:pt idx="3321">
                  <c:v>33.21</c:v>
                </c:pt>
                <c:pt idx="3322">
                  <c:v>33.22</c:v>
                </c:pt>
                <c:pt idx="3323">
                  <c:v>33.23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</c:v>
                </c:pt>
                <c:pt idx="3328">
                  <c:v>33.28</c:v>
                </c:pt>
                <c:pt idx="3329">
                  <c:v>33.29</c:v>
                </c:pt>
                <c:pt idx="3330">
                  <c:v>33.3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</c:v>
                </c:pt>
                <c:pt idx="3335">
                  <c:v>33.35</c:v>
                </c:pt>
                <c:pt idx="3336">
                  <c:v>33.36</c:v>
                </c:pt>
                <c:pt idx="3337">
                  <c:v>33.37</c:v>
                </c:pt>
                <c:pt idx="3338">
                  <c:v>33.38</c:v>
                </c:pt>
                <c:pt idx="3339">
                  <c:v>33.39</c:v>
                </c:pt>
                <c:pt idx="3340">
                  <c:v>33.4</c:v>
                </c:pt>
                <c:pt idx="3341">
                  <c:v>33.41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</c:v>
                </c:pt>
                <c:pt idx="3346">
                  <c:v>33.46</c:v>
                </c:pt>
                <c:pt idx="3347">
                  <c:v>33.47</c:v>
                </c:pt>
                <c:pt idx="3348">
                  <c:v>33.48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</c:v>
                </c:pt>
                <c:pt idx="3353">
                  <c:v>33.53</c:v>
                </c:pt>
                <c:pt idx="3354">
                  <c:v>33.54</c:v>
                </c:pt>
                <c:pt idx="3355">
                  <c:v>33.55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</c:v>
                </c:pt>
                <c:pt idx="3360">
                  <c:v>33.6</c:v>
                </c:pt>
                <c:pt idx="3361">
                  <c:v>33.61</c:v>
                </c:pt>
                <c:pt idx="3362">
                  <c:v>33.62</c:v>
                </c:pt>
                <c:pt idx="3363">
                  <c:v>33.63</c:v>
                </c:pt>
                <c:pt idx="3364">
                  <c:v>33.64</c:v>
                </c:pt>
                <c:pt idx="3365">
                  <c:v>33.65</c:v>
                </c:pt>
                <c:pt idx="3366">
                  <c:v>33.66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</c:v>
                </c:pt>
                <c:pt idx="3371">
                  <c:v>33.71</c:v>
                </c:pt>
                <c:pt idx="3372">
                  <c:v>33.72</c:v>
                </c:pt>
                <c:pt idx="3373">
                  <c:v>33.73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</c:v>
                </c:pt>
                <c:pt idx="3378">
                  <c:v>33.78</c:v>
                </c:pt>
                <c:pt idx="3379">
                  <c:v>33.79</c:v>
                </c:pt>
                <c:pt idx="3380">
                  <c:v>33.8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</c:v>
                </c:pt>
                <c:pt idx="3385">
                  <c:v>33.85</c:v>
                </c:pt>
                <c:pt idx="3386">
                  <c:v>33.86</c:v>
                </c:pt>
                <c:pt idx="3387">
                  <c:v>33.87</c:v>
                </c:pt>
                <c:pt idx="3388">
                  <c:v>33.88</c:v>
                </c:pt>
                <c:pt idx="3389">
                  <c:v>33.89</c:v>
                </c:pt>
                <c:pt idx="3390">
                  <c:v>33.9</c:v>
                </c:pt>
                <c:pt idx="3391">
                  <c:v>33.91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</c:v>
                </c:pt>
                <c:pt idx="3396">
                  <c:v>33.96</c:v>
                </c:pt>
                <c:pt idx="3397">
                  <c:v>33.97</c:v>
                </c:pt>
                <c:pt idx="3398">
                  <c:v>33.98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</c:v>
                </c:pt>
                <c:pt idx="3403">
                  <c:v>34.03</c:v>
                </c:pt>
                <c:pt idx="3404">
                  <c:v>34.04</c:v>
                </c:pt>
                <c:pt idx="3405">
                  <c:v>34.05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</c:v>
                </c:pt>
                <c:pt idx="3410">
                  <c:v>34.1</c:v>
                </c:pt>
                <c:pt idx="3411">
                  <c:v>34.11</c:v>
                </c:pt>
                <c:pt idx="3412">
                  <c:v>34.12</c:v>
                </c:pt>
                <c:pt idx="3413">
                  <c:v>34.13</c:v>
                </c:pt>
                <c:pt idx="3414">
                  <c:v>34.14</c:v>
                </c:pt>
                <c:pt idx="3415">
                  <c:v>34.15</c:v>
                </c:pt>
                <c:pt idx="3416">
                  <c:v>34.16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</c:v>
                </c:pt>
                <c:pt idx="3421">
                  <c:v>34.21</c:v>
                </c:pt>
                <c:pt idx="3422">
                  <c:v>34.22</c:v>
                </c:pt>
                <c:pt idx="3423">
                  <c:v>34.23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</c:v>
                </c:pt>
                <c:pt idx="3428">
                  <c:v>34.28</c:v>
                </c:pt>
                <c:pt idx="3429">
                  <c:v>34.29</c:v>
                </c:pt>
                <c:pt idx="3430">
                  <c:v>34.3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</c:v>
                </c:pt>
                <c:pt idx="3435">
                  <c:v>34.35</c:v>
                </c:pt>
                <c:pt idx="3436">
                  <c:v>34.36</c:v>
                </c:pt>
                <c:pt idx="3437">
                  <c:v>34.37</c:v>
                </c:pt>
                <c:pt idx="3438">
                  <c:v>34.38</c:v>
                </c:pt>
                <c:pt idx="3439">
                  <c:v>34.39</c:v>
                </c:pt>
                <c:pt idx="3440">
                  <c:v>34.4</c:v>
                </c:pt>
                <c:pt idx="3441">
                  <c:v>34.41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</c:v>
                </c:pt>
                <c:pt idx="3446">
                  <c:v>34.46</c:v>
                </c:pt>
                <c:pt idx="3447">
                  <c:v>34.47</c:v>
                </c:pt>
                <c:pt idx="3448">
                  <c:v>34.48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</c:v>
                </c:pt>
                <c:pt idx="3453">
                  <c:v>34.53</c:v>
                </c:pt>
                <c:pt idx="3454">
                  <c:v>34.54</c:v>
                </c:pt>
                <c:pt idx="3455">
                  <c:v>34.55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</c:v>
                </c:pt>
                <c:pt idx="3460">
                  <c:v>34.6</c:v>
                </c:pt>
                <c:pt idx="3461">
                  <c:v>34.61</c:v>
                </c:pt>
                <c:pt idx="3462">
                  <c:v>34.62</c:v>
                </c:pt>
                <c:pt idx="3463">
                  <c:v>34.63</c:v>
                </c:pt>
                <c:pt idx="3464">
                  <c:v>34.64</c:v>
                </c:pt>
                <c:pt idx="3465">
                  <c:v>34.65</c:v>
                </c:pt>
                <c:pt idx="3466">
                  <c:v>34.66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</c:v>
                </c:pt>
                <c:pt idx="3471">
                  <c:v>34.71</c:v>
                </c:pt>
                <c:pt idx="3472">
                  <c:v>34.72</c:v>
                </c:pt>
                <c:pt idx="3473">
                  <c:v>34.73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</c:v>
                </c:pt>
                <c:pt idx="3478">
                  <c:v>34.78</c:v>
                </c:pt>
                <c:pt idx="3479">
                  <c:v>34.79</c:v>
                </c:pt>
                <c:pt idx="3480">
                  <c:v>34.8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</c:v>
                </c:pt>
                <c:pt idx="3485">
                  <c:v>34.85</c:v>
                </c:pt>
                <c:pt idx="3486">
                  <c:v>34.86</c:v>
                </c:pt>
                <c:pt idx="3487">
                  <c:v>34.87</c:v>
                </c:pt>
                <c:pt idx="3488">
                  <c:v>34.88</c:v>
                </c:pt>
                <c:pt idx="3489">
                  <c:v>34.89</c:v>
                </c:pt>
                <c:pt idx="3490">
                  <c:v>34.9</c:v>
                </c:pt>
                <c:pt idx="3491">
                  <c:v>34.91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</c:v>
                </c:pt>
                <c:pt idx="3496">
                  <c:v>34.96</c:v>
                </c:pt>
                <c:pt idx="3497">
                  <c:v>34.97</c:v>
                </c:pt>
                <c:pt idx="3498">
                  <c:v>34.98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</c:v>
                </c:pt>
                <c:pt idx="3503">
                  <c:v>35.03</c:v>
                </c:pt>
                <c:pt idx="3504">
                  <c:v>35.04</c:v>
                </c:pt>
                <c:pt idx="3505">
                  <c:v>35.05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</c:v>
                </c:pt>
                <c:pt idx="3510">
                  <c:v>35.1</c:v>
                </c:pt>
                <c:pt idx="3511">
                  <c:v>35.11</c:v>
                </c:pt>
                <c:pt idx="3512">
                  <c:v>35.12</c:v>
                </c:pt>
                <c:pt idx="3513">
                  <c:v>35.13</c:v>
                </c:pt>
                <c:pt idx="3514">
                  <c:v>35.14</c:v>
                </c:pt>
                <c:pt idx="3515">
                  <c:v>35.15</c:v>
                </c:pt>
                <c:pt idx="3516">
                  <c:v>35.16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</c:v>
                </c:pt>
                <c:pt idx="3521">
                  <c:v>35.21</c:v>
                </c:pt>
                <c:pt idx="3522">
                  <c:v>35.22</c:v>
                </c:pt>
                <c:pt idx="3523">
                  <c:v>35.23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</c:v>
                </c:pt>
                <c:pt idx="3528">
                  <c:v>35.28</c:v>
                </c:pt>
                <c:pt idx="3529">
                  <c:v>35.29</c:v>
                </c:pt>
                <c:pt idx="3530">
                  <c:v>35.3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</c:v>
                </c:pt>
                <c:pt idx="3535">
                  <c:v>35.35</c:v>
                </c:pt>
                <c:pt idx="3536">
                  <c:v>35.36</c:v>
                </c:pt>
                <c:pt idx="3537">
                  <c:v>35.37</c:v>
                </c:pt>
                <c:pt idx="3538">
                  <c:v>35.38</c:v>
                </c:pt>
                <c:pt idx="3539">
                  <c:v>35.39</c:v>
                </c:pt>
                <c:pt idx="3540">
                  <c:v>35.4</c:v>
                </c:pt>
                <c:pt idx="3541">
                  <c:v>35.41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</c:v>
                </c:pt>
                <c:pt idx="3546">
                  <c:v>35.46</c:v>
                </c:pt>
                <c:pt idx="3547">
                  <c:v>35.47</c:v>
                </c:pt>
                <c:pt idx="3548">
                  <c:v>35.48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</c:v>
                </c:pt>
                <c:pt idx="3553">
                  <c:v>35.53</c:v>
                </c:pt>
                <c:pt idx="3554">
                  <c:v>35.54</c:v>
                </c:pt>
                <c:pt idx="3555">
                  <c:v>35.55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</c:v>
                </c:pt>
                <c:pt idx="3560">
                  <c:v>35.6</c:v>
                </c:pt>
                <c:pt idx="3561">
                  <c:v>35.61</c:v>
                </c:pt>
                <c:pt idx="3562">
                  <c:v>35.62</c:v>
                </c:pt>
                <c:pt idx="3563">
                  <c:v>35.63</c:v>
                </c:pt>
                <c:pt idx="3564">
                  <c:v>35.64</c:v>
                </c:pt>
                <c:pt idx="3565">
                  <c:v>35.65</c:v>
                </c:pt>
                <c:pt idx="3566">
                  <c:v>35.66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</c:v>
                </c:pt>
                <c:pt idx="3571">
                  <c:v>35.71</c:v>
                </c:pt>
                <c:pt idx="3572">
                  <c:v>35.72</c:v>
                </c:pt>
                <c:pt idx="3573">
                  <c:v>35.73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</c:v>
                </c:pt>
                <c:pt idx="3578">
                  <c:v>35.78</c:v>
                </c:pt>
                <c:pt idx="3579">
                  <c:v>35.79</c:v>
                </c:pt>
                <c:pt idx="3580">
                  <c:v>35.8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</c:v>
                </c:pt>
                <c:pt idx="3585">
                  <c:v>35.85</c:v>
                </c:pt>
                <c:pt idx="3586">
                  <c:v>35.86</c:v>
                </c:pt>
                <c:pt idx="3587">
                  <c:v>35.87</c:v>
                </c:pt>
                <c:pt idx="3588">
                  <c:v>35.88</c:v>
                </c:pt>
                <c:pt idx="3589">
                  <c:v>35.89</c:v>
                </c:pt>
                <c:pt idx="3590">
                  <c:v>35.9</c:v>
                </c:pt>
                <c:pt idx="3591">
                  <c:v>35.91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</c:v>
                </c:pt>
                <c:pt idx="3596">
                  <c:v>35.96</c:v>
                </c:pt>
                <c:pt idx="3597">
                  <c:v>35.97</c:v>
                </c:pt>
                <c:pt idx="3598">
                  <c:v>35.98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</c:v>
                </c:pt>
                <c:pt idx="3603">
                  <c:v>36.03</c:v>
                </c:pt>
                <c:pt idx="3604">
                  <c:v>36.04</c:v>
                </c:pt>
                <c:pt idx="3605">
                  <c:v>36.05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</c:v>
                </c:pt>
                <c:pt idx="3610">
                  <c:v>36.1</c:v>
                </c:pt>
                <c:pt idx="3611">
                  <c:v>36.11</c:v>
                </c:pt>
                <c:pt idx="3612">
                  <c:v>36.12</c:v>
                </c:pt>
                <c:pt idx="3613">
                  <c:v>36.13</c:v>
                </c:pt>
                <c:pt idx="3614">
                  <c:v>36.14</c:v>
                </c:pt>
                <c:pt idx="3615">
                  <c:v>36.15</c:v>
                </c:pt>
                <c:pt idx="3616">
                  <c:v>36.16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</c:v>
                </c:pt>
                <c:pt idx="3621">
                  <c:v>36.21</c:v>
                </c:pt>
                <c:pt idx="3622">
                  <c:v>36.22</c:v>
                </c:pt>
                <c:pt idx="3623">
                  <c:v>36.23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</c:v>
                </c:pt>
                <c:pt idx="3628">
                  <c:v>36.28</c:v>
                </c:pt>
                <c:pt idx="3629">
                  <c:v>36.29</c:v>
                </c:pt>
                <c:pt idx="3630">
                  <c:v>36.3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</c:v>
                </c:pt>
                <c:pt idx="3635">
                  <c:v>36.35</c:v>
                </c:pt>
                <c:pt idx="3636">
                  <c:v>36.36</c:v>
                </c:pt>
                <c:pt idx="3637">
                  <c:v>36.37</c:v>
                </c:pt>
                <c:pt idx="3638">
                  <c:v>36.38</c:v>
                </c:pt>
                <c:pt idx="3639">
                  <c:v>36.39</c:v>
                </c:pt>
                <c:pt idx="3640">
                  <c:v>36.4</c:v>
                </c:pt>
                <c:pt idx="3641">
                  <c:v>36.41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</c:v>
                </c:pt>
                <c:pt idx="3646">
                  <c:v>36.46</c:v>
                </c:pt>
                <c:pt idx="3647">
                  <c:v>36.47</c:v>
                </c:pt>
                <c:pt idx="3648">
                  <c:v>36.48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</c:v>
                </c:pt>
                <c:pt idx="3653">
                  <c:v>36.53</c:v>
                </c:pt>
                <c:pt idx="3654">
                  <c:v>36.54</c:v>
                </c:pt>
                <c:pt idx="3655">
                  <c:v>36.55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</c:v>
                </c:pt>
                <c:pt idx="3660">
                  <c:v>36.6</c:v>
                </c:pt>
                <c:pt idx="3661">
                  <c:v>36.61</c:v>
                </c:pt>
                <c:pt idx="3662">
                  <c:v>36.62</c:v>
                </c:pt>
                <c:pt idx="3663">
                  <c:v>36.63</c:v>
                </c:pt>
                <c:pt idx="3664">
                  <c:v>36.64</c:v>
                </c:pt>
                <c:pt idx="3665">
                  <c:v>36.65</c:v>
                </c:pt>
                <c:pt idx="3666">
                  <c:v>36.66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</c:v>
                </c:pt>
                <c:pt idx="3671">
                  <c:v>36.71</c:v>
                </c:pt>
                <c:pt idx="3672">
                  <c:v>36.72</c:v>
                </c:pt>
                <c:pt idx="3673">
                  <c:v>36.73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</c:v>
                </c:pt>
                <c:pt idx="3678">
                  <c:v>36.78</c:v>
                </c:pt>
                <c:pt idx="3679">
                  <c:v>36.79</c:v>
                </c:pt>
                <c:pt idx="3680">
                  <c:v>36.8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</c:v>
                </c:pt>
                <c:pt idx="3685">
                  <c:v>36.85</c:v>
                </c:pt>
                <c:pt idx="3686">
                  <c:v>36.86</c:v>
                </c:pt>
                <c:pt idx="3687">
                  <c:v>36.87</c:v>
                </c:pt>
                <c:pt idx="3688">
                  <c:v>36.88</c:v>
                </c:pt>
                <c:pt idx="3689">
                  <c:v>36.89</c:v>
                </c:pt>
                <c:pt idx="3690">
                  <c:v>36.9</c:v>
                </c:pt>
                <c:pt idx="3691">
                  <c:v>36.91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</c:v>
                </c:pt>
                <c:pt idx="3696">
                  <c:v>36.96</c:v>
                </c:pt>
                <c:pt idx="3697">
                  <c:v>36.97</c:v>
                </c:pt>
                <c:pt idx="3698">
                  <c:v>36.98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</c:v>
                </c:pt>
                <c:pt idx="3703">
                  <c:v>37.03</c:v>
                </c:pt>
                <c:pt idx="3704">
                  <c:v>37.04</c:v>
                </c:pt>
                <c:pt idx="3705">
                  <c:v>37.05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</c:v>
                </c:pt>
                <c:pt idx="3710">
                  <c:v>37.1</c:v>
                </c:pt>
                <c:pt idx="3711">
                  <c:v>37.11</c:v>
                </c:pt>
                <c:pt idx="3712">
                  <c:v>37.12</c:v>
                </c:pt>
                <c:pt idx="3713">
                  <c:v>37.13</c:v>
                </c:pt>
                <c:pt idx="3714">
                  <c:v>37.14</c:v>
                </c:pt>
                <c:pt idx="3715">
                  <c:v>37.15</c:v>
                </c:pt>
                <c:pt idx="3716">
                  <c:v>37.16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</c:v>
                </c:pt>
                <c:pt idx="3721">
                  <c:v>37.21</c:v>
                </c:pt>
                <c:pt idx="3722">
                  <c:v>37.22</c:v>
                </c:pt>
                <c:pt idx="3723">
                  <c:v>37.23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</c:v>
                </c:pt>
                <c:pt idx="3728">
                  <c:v>37.28</c:v>
                </c:pt>
                <c:pt idx="3729">
                  <c:v>37.29</c:v>
                </c:pt>
                <c:pt idx="3730">
                  <c:v>37.3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</c:v>
                </c:pt>
                <c:pt idx="3735">
                  <c:v>37.35</c:v>
                </c:pt>
                <c:pt idx="3736">
                  <c:v>37.36</c:v>
                </c:pt>
                <c:pt idx="3737">
                  <c:v>37.37</c:v>
                </c:pt>
                <c:pt idx="3738">
                  <c:v>37.38</c:v>
                </c:pt>
                <c:pt idx="3739">
                  <c:v>37.39</c:v>
                </c:pt>
                <c:pt idx="3740">
                  <c:v>37.4</c:v>
                </c:pt>
                <c:pt idx="3741">
                  <c:v>37.41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</c:v>
                </c:pt>
                <c:pt idx="3746">
                  <c:v>37.46</c:v>
                </c:pt>
                <c:pt idx="3747">
                  <c:v>37.47</c:v>
                </c:pt>
                <c:pt idx="3748">
                  <c:v>37.48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</c:v>
                </c:pt>
                <c:pt idx="3753">
                  <c:v>37.53</c:v>
                </c:pt>
                <c:pt idx="3754">
                  <c:v>37.54</c:v>
                </c:pt>
                <c:pt idx="3755">
                  <c:v>37.55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</c:v>
                </c:pt>
                <c:pt idx="3760">
                  <c:v>37.6</c:v>
                </c:pt>
                <c:pt idx="3761">
                  <c:v>37.61</c:v>
                </c:pt>
                <c:pt idx="3762">
                  <c:v>37.62</c:v>
                </c:pt>
                <c:pt idx="3763">
                  <c:v>37.63</c:v>
                </c:pt>
                <c:pt idx="3764">
                  <c:v>37.64</c:v>
                </c:pt>
                <c:pt idx="3765">
                  <c:v>37.65</c:v>
                </c:pt>
                <c:pt idx="3766">
                  <c:v>37.66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</c:v>
                </c:pt>
                <c:pt idx="3771">
                  <c:v>37.71</c:v>
                </c:pt>
                <c:pt idx="3772">
                  <c:v>37.72</c:v>
                </c:pt>
                <c:pt idx="3773">
                  <c:v>37.73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</c:v>
                </c:pt>
                <c:pt idx="3778">
                  <c:v>37.78</c:v>
                </c:pt>
                <c:pt idx="3779">
                  <c:v>37.79</c:v>
                </c:pt>
                <c:pt idx="3780">
                  <c:v>37.8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</c:v>
                </c:pt>
                <c:pt idx="3785">
                  <c:v>37.85</c:v>
                </c:pt>
                <c:pt idx="3786">
                  <c:v>37.86</c:v>
                </c:pt>
                <c:pt idx="3787">
                  <c:v>37.87</c:v>
                </c:pt>
                <c:pt idx="3788">
                  <c:v>37.88</c:v>
                </c:pt>
                <c:pt idx="3789">
                  <c:v>37.89</c:v>
                </c:pt>
                <c:pt idx="3790">
                  <c:v>37.9</c:v>
                </c:pt>
                <c:pt idx="3791">
                  <c:v>37.91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</c:v>
                </c:pt>
                <c:pt idx="3796">
                  <c:v>37.96</c:v>
                </c:pt>
                <c:pt idx="3797">
                  <c:v>37.97</c:v>
                </c:pt>
                <c:pt idx="3798">
                  <c:v>37.98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</c:v>
                </c:pt>
                <c:pt idx="3803">
                  <c:v>38.03</c:v>
                </c:pt>
                <c:pt idx="3804">
                  <c:v>38.04</c:v>
                </c:pt>
                <c:pt idx="3805">
                  <c:v>38.05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</c:v>
                </c:pt>
                <c:pt idx="3810">
                  <c:v>38.1</c:v>
                </c:pt>
                <c:pt idx="3811">
                  <c:v>38.11</c:v>
                </c:pt>
                <c:pt idx="3812">
                  <c:v>38.12</c:v>
                </c:pt>
                <c:pt idx="3813">
                  <c:v>38.13</c:v>
                </c:pt>
                <c:pt idx="3814">
                  <c:v>38.14</c:v>
                </c:pt>
                <c:pt idx="3815">
                  <c:v>38.15</c:v>
                </c:pt>
                <c:pt idx="3816">
                  <c:v>38.16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</c:v>
                </c:pt>
                <c:pt idx="3821">
                  <c:v>38.21</c:v>
                </c:pt>
                <c:pt idx="3822">
                  <c:v>38.22</c:v>
                </c:pt>
                <c:pt idx="3823">
                  <c:v>38.23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</c:v>
                </c:pt>
                <c:pt idx="3828">
                  <c:v>38.28</c:v>
                </c:pt>
                <c:pt idx="3829">
                  <c:v>38.29</c:v>
                </c:pt>
                <c:pt idx="3830">
                  <c:v>38.3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</c:v>
                </c:pt>
                <c:pt idx="3835">
                  <c:v>38.35</c:v>
                </c:pt>
                <c:pt idx="3836">
                  <c:v>38.36</c:v>
                </c:pt>
                <c:pt idx="3837">
                  <c:v>38.37</c:v>
                </c:pt>
                <c:pt idx="3838">
                  <c:v>38.38</c:v>
                </c:pt>
                <c:pt idx="3839">
                  <c:v>38.39</c:v>
                </c:pt>
                <c:pt idx="3840">
                  <c:v>38.4</c:v>
                </c:pt>
                <c:pt idx="3841">
                  <c:v>38.41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</c:v>
                </c:pt>
                <c:pt idx="3846">
                  <c:v>38.46</c:v>
                </c:pt>
                <c:pt idx="3847">
                  <c:v>38.47</c:v>
                </c:pt>
                <c:pt idx="3848">
                  <c:v>38.48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</c:v>
                </c:pt>
                <c:pt idx="3853">
                  <c:v>38.53</c:v>
                </c:pt>
                <c:pt idx="3854">
                  <c:v>38.54</c:v>
                </c:pt>
                <c:pt idx="3855">
                  <c:v>38.55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</c:v>
                </c:pt>
                <c:pt idx="3860">
                  <c:v>38.6</c:v>
                </c:pt>
                <c:pt idx="3861">
                  <c:v>38.61</c:v>
                </c:pt>
                <c:pt idx="3862">
                  <c:v>38.62</c:v>
                </c:pt>
                <c:pt idx="3863">
                  <c:v>38.63</c:v>
                </c:pt>
                <c:pt idx="3864">
                  <c:v>38.64</c:v>
                </c:pt>
                <c:pt idx="3865">
                  <c:v>38.65</c:v>
                </c:pt>
                <c:pt idx="3866">
                  <c:v>38.66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</c:v>
                </c:pt>
                <c:pt idx="3871">
                  <c:v>38.71</c:v>
                </c:pt>
                <c:pt idx="3872">
                  <c:v>38.72</c:v>
                </c:pt>
                <c:pt idx="3873">
                  <c:v>38.73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</c:v>
                </c:pt>
                <c:pt idx="3878">
                  <c:v>38.78</c:v>
                </c:pt>
                <c:pt idx="3879">
                  <c:v>38.79</c:v>
                </c:pt>
                <c:pt idx="3880">
                  <c:v>38.8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</c:v>
                </c:pt>
                <c:pt idx="3885">
                  <c:v>38.85</c:v>
                </c:pt>
                <c:pt idx="3886">
                  <c:v>38.86</c:v>
                </c:pt>
                <c:pt idx="3887">
                  <c:v>38.87</c:v>
                </c:pt>
                <c:pt idx="3888">
                  <c:v>38.88</c:v>
                </c:pt>
                <c:pt idx="3889">
                  <c:v>38.89</c:v>
                </c:pt>
                <c:pt idx="3890">
                  <c:v>38.9</c:v>
                </c:pt>
                <c:pt idx="3891">
                  <c:v>38.91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</c:v>
                </c:pt>
                <c:pt idx="3896">
                  <c:v>38.96</c:v>
                </c:pt>
                <c:pt idx="3897">
                  <c:v>38.97</c:v>
                </c:pt>
                <c:pt idx="3898">
                  <c:v>38.98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</c:v>
                </c:pt>
                <c:pt idx="3903">
                  <c:v>39.03</c:v>
                </c:pt>
                <c:pt idx="3904">
                  <c:v>39.04</c:v>
                </c:pt>
                <c:pt idx="3905">
                  <c:v>39.05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</c:v>
                </c:pt>
                <c:pt idx="3910">
                  <c:v>39.1</c:v>
                </c:pt>
                <c:pt idx="3911">
                  <c:v>39.11</c:v>
                </c:pt>
                <c:pt idx="3912">
                  <c:v>39.12</c:v>
                </c:pt>
                <c:pt idx="3913">
                  <c:v>39.13</c:v>
                </c:pt>
                <c:pt idx="3914">
                  <c:v>39.14</c:v>
                </c:pt>
                <c:pt idx="3915">
                  <c:v>39.15</c:v>
                </c:pt>
                <c:pt idx="3916">
                  <c:v>39.16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</c:v>
                </c:pt>
                <c:pt idx="3921">
                  <c:v>39.21</c:v>
                </c:pt>
                <c:pt idx="3922">
                  <c:v>39.22</c:v>
                </c:pt>
                <c:pt idx="3923">
                  <c:v>39.23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</c:v>
                </c:pt>
                <c:pt idx="3928">
                  <c:v>39.28</c:v>
                </c:pt>
                <c:pt idx="3929">
                  <c:v>39.29</c:v>
                </c:pt>
                <c:pt idx="3930">
                  <c:v>39.3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</c:v>
                </c:pt>
                <c:pt idx="3935">
                  <c:v>39.35</c:v>
                </c:pt>
                <c:pt idx="3936">
                  <c:v>39.36</c:v>
                </c:pt>
                <c:pt idx="3937">
                  <c:v>39.37</c:v>
                </c:pt>
                <c:pt idx="3938">
                  <c:v>39.38</c:v>
                </c:pt>
                <c:pt idx="3939">
                  <c:v>39.39</c:v>
                </c:pt>
                <c:pt idx="3940">
                  <c:v>39.4</c:v>
                </c:pt>
                <c:pt idx="3941">
                  <c:v>39.41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</c:v>
                </c:pt>
                <c:pt idx="3946">
                  <c:v>39.46</c:v>
                </c:pt>
                <c:pt idx="3947">
                  <c:v>39.47</c:v>
                </c:pt>
                <c:pt idx="3948">
                  <c:v>39.48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</c:v>
                </c:pt>
                <c:pt idx="3953">
                  <c:v>39.53</c:v>
                </c:pt>
                <c:pt idx="3954">
                  <c:v>39.54</c:v>
                </c:pt>
                <c:pt idx="3955">
                  <c:v>39.55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</c:v>
                </c:pt>
                <c:pt idx="3960">
                  <c:v>39.6</c:v>
                </c:pt>
                <c:pt idx="3961">
                  <c:v>39.61</c:v>
                </c:pt>
                <c:pt idx="3962">
                  <c:v>39.62</c:v>
                </c:pt>
                <c:pt idx="3963">
                  <c:v>39.63</c:v>
                </c:pt>
                <c:pt idx="3964">
                  <c:v>39.64</c:v>
                </c:pt>
                <c:pt idx="3965">
                  <c:v>39.65</c:v>
                </c:pt>
                <c:pt idx="3966">
                  <c:v>39.66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</c:v>
                </c:pt>
                <c:pt idx="3971">
                  <c:v>39.71</c:v>
                </c:pt>
                <c:pt idx="3972">
                  <c:v>39.72</c:v>
                </c:pt>
                <c:pt idx="3973">
                  <c:v>39.73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</c:v>
                </c:pt>
                <c:pt idx="3978">
                  <c:v>39.78</c:v>
                </c:pt>
                <c:pt idx="3979">
                  <c:v>39.79</c:v>
                </c:pt>
                <c:pt idx="3980">
                  <c:v>39.8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</c:v>
                </c:pt>
                <c:pt idx="3985">
                  <c:v>39.85</c:v>
                </c:pt>
                <c:pt idx="3986">
                  <c:v>39.86</c:v>
                </c:pt>
                <c:pt idx="3987">
                  <c:v>39.87</c:v>
                </c:pt>
                <c:pt idx="3988">
                  <c:v>39.88</c:v>
                </c:pt>
                <c:pt idx="3989">
                  <c:v>39.89</c:v>
                </c:pt>
                <c:pt idx="3990">
                  <c:v>39.9</c:v>
                </c:pt>
                <c:pt idx="3991">
                  <c:v>39.91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</c:v>
                </c:pt>
                <c:pt idx="3996">
                  <c:v>39.96</c:v>
                </c:pt>
                <c:pt idx="3997">
                  <c:v>39.97</c:v>
                </c:pt>
                <c:pt idx="3998">
                  <c:v>39.98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</c:v>
                </c:pt>
                <c:pt idx="4003">
                  <c:v>40.03</c:v>
                </c:pt>
                <c:pt idx="4004">
                  <c:v>40.04</c:v>
                </c:pt>
                <c:pt idx="4005">
                  <c:v>40.05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</c:v>
                </c:pt>
                <c:pt idx="4010">
                  <c:v>40.1</c:v>
                </c:pt>
                <c:pt idx="4011">
                  <c:v>40.11</c:v>
                </c:pt>
                <c:pt idx="4012">
                  <c:v>40.12</c:v>
                </c:pt>
                <c:pt idx="4013">
                  <c:v>40.13</c:v>
                </c:pt>
                <c:pt idx="4014">
                  <c:v>40.14</c:v>
                </c:pt>
                <c:pt idx="4015">
                  <c:v>40.15</c:v>
                </c:pt>
                <c:pt idx="4016">
                  <c:v>40.16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</c:v>
                </c:pt>
                <c:pt idx="4021">
                  <c:v>40.21</c:v>
                </c:pt>
                <c:pt idx="4022">
                  <c:v>40.22</c:v>
                </c:pt>
                <c:pt idx="4023">
                  <c:v>40.23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</c:v>
                </c:pt>
                <c:pt idx="4028">
                  <c:v>40.28</c:v>
                </c:pt>
                <c:pt idx="4029">
                  <c:v>40.29</c:v>
                </c:pt>
                <c:pt idx="4030">
                  <c:v>40.3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</c:v>
                </c:pt>
                <c:pt idx="4035">
                  <c:v>40.35</c:v>
                </c:pt>
                <c:pt idx="4036">
                  <c:v>40.36</c:v>
                </c:pt>
                <c:pt idx="4037">
                  <c:v>40.37</c:v>
                </c:pt>
                <c:pt idx="4038">
                  <c:v>40.38</c:v>
                </c:pt>
                <c:pt idx="4039">
                  <c:v>40.39</c:v>
                </c:pt>
                <c:pt idx="4040">
                  <c:v>40.4</c:v>
                </c:pt>
                <c:pt idx="4041">
                  <c:v>40.41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</c:v>
                </c:pt>
                <c:pt idx="4046">
                  <c:v>40.46</c:v>
                </c:pt>
                <c:pt idx="4047">
                  <c:v>40.47</c:v>
                </c:pt>
                <c:pt idx="4048">
                  <c:v>40.48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</c:v>
                </c:pt>
                <c:pt idx="4053">
                  <c:v>40.53</c:v>
                </c:pt>
                <c:pt idx="4054">
                  <c:v>40.54</c:v>
                </c:pt>
                <c:pt idx="4055">
                  <c:v>40.55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</c:v>
                </c:pt>
                <c:pt idx="4060">
                  <c:v>40.6</c:v>
                </c:pt>
                <c:pt idx="4061">
                  <c:v>40.61</c:v>
                </c:pt>
                <c:pt idx="4062">
                  <c:v>40.62</c:v>
                </c:pt>
                <c:pt idx="4063">
                  <c:v>40.63</c:v>
                </c:pt>
                <c:pt idx="4064">
                  <c:v>40.64</c:v>
                </c:pt>
                <c:pt idx="4065">
                  <c:v>40.65</c:v>
                </c:pt>
                <c:pt idx="4066">
                  <c:v>40.66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</c:v>
                </c:pt>
                <c:pt idx="4071">
                  <c:v>40.71</c:v>
                </c:pt>
                <c:pt idx="4072">
                  <c:v>40.72</c:v>
                </c:pt>
                <c:pt idx="4073">
                  <c:v>40.73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</c:v>
                </c:pt>
                <c:pt idx="4078">
                  <c:v>40.78</c:v>
                </c:pt>
                <c:pt idx="4079">
                  <c:v>40.79</c:v>
                </c:pt>
                <c:pt idx="4080">
                  <c:v>40.8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</c:v>
                </c:pt>
                <c:pt idx="4085">
                  <c:v>40.85</c:v>
                </c:pt>
                <c:pt idx="4086">
                  <c:v>40.86</c:v>
                </c:pt>
                <c:pt idx="4087">
                  <c:v>40.87</c:v>
                </c:pt>
                <c:pt idx="4088">
                  <c:v>40.88</c:v>
                </c:pt>
                <c:pt idx="4089">
                  <c:v>40.89</c:v>
                </c:pt>
                <c:pt idx="4090">
                  <c:v>40.9</c:v>
                </c:pt>
                <c:pt idx="4091">
                  <c:v>40.91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</c:v>
                </c:pt>
              </c:numCache>
            </c:numRef>
          </c:xVal>
          <c:yVal>
            <c:numRef>
              <c:f>'Stress TS'!$M$2:$M$4097</c:f>
              <c:numCache>
                <c:formatCode>General</c:formatCode>
                <c:ptCount val="4096"/>
                <c:pt idx="0">
                  <c:v>3.29426289161485E-006</c:v>
                </c:pt>
                <c:pt idx="1">
                  <c:v>3.15356692861347E-006</c:v>
                </c:pt>
                <c:pt idx="2">
                  <c:v>3.06888373132087E-006</c:v>
                </c:pt>
                <c:pt idx="3">
                  <c:v>2.94639817486001E-006</c:v>
                </c:pt>
                <c:pt idx="4">
                  <c:v>2.88047795970711E-006</c:v>
                </c:pt>
                <c:pt idx="5">
                  <c:v>2.38368314226889E-006</c:v>
                </c:pt>
                <c:pt idx="6">
                  <c:v>1.46181243080218E-006</c:v>
                </c:pt>
                <c:pt idx="7">
                  <c:v>5.54556745427479E-007</c:v>
                </c:pt>
                <c:pt idx="8">
                  <c:v>-3.37773207490731E-007</c:v>
                </c:pt>
                <c:pt idx="9">
                  <c:v>-1.15982191653531E-006</c:v>
                </c:pt>
                <c:pt idx="10">
                  <c:v>-1.6332532072429E-006</c:v>
                </c:pt>
                <c:pt idx="11">
                  <c:v>-1.7315003376563E-006</c:v>
                </c:pt>
                <c:pt idx="12">
                  <c:v>-1.77370279379344E-006</c:v>
                </c:pt>
                <c:pt idx="13">
                  <c:v>-1.76527029275811E-006</c:v>
                </c:pt>
                <c:pt idx="14">
                  <c:v>-1.77985579112235E-006</c:v>
                </c:pt>
                <c:pt idx="15">
                  <c:v>-1.81105726357665E-006</c:v>
                </c:pt>
                <c:pt idx="16">
                  <c:v>-1.84901943070432E-006</c:v>
                </c:pt>
                <c:pt idx="17">
                  <c:v>-1.85176592528543E-006</c:v>
                </c:pt>
                <c:pt idx="18">
                  <c:v>-1.79554575567143E-006</c:v>
                </c:pt>
                <c:pt idx="19">
                  <c:v>-1.68494354700841E-006</c:v>
                </c:pt>
                <c:pt idx="20">
                  <c:v>-1.45432498016499E-006</c:v>
                </c:pt>
                <c:pt idx="21">
                  <c:v>-1.0481287519795E-006</c:v>
                </c:pt>
                <c:pt idx="22">
                  <c:v>-5.32736164972278E-007</c:v>
                </c:pt>
                <c:pt idx="23">
                  <c:v>7.80653756868061E-008</c:v>
                </c:pt>
                <c:pt idx="24">
                  <c:v>8.0125183740875E-007</c:v>
                </c:pt>
                <c:pt idx="25">
                  <c:v>1.37825248861975E-006</c:v>
                </c:pt>
                <c:pt idx="26">
                  <c:v>1.54739492239034E-006</c:v>
                </c:pt>
                <c:pt idx="27">
                  <c:v>1.3706210212611E-006</c:v>
                </c:pt>
                <c:pt idx="28">
                  <c:v>1.02477066131709E-006</c:v>
                </c:pt>
                <c:pt idx="29">
                  <c:v>5.9160436996493E-007</c:v>
                </c:pt>
                <c:pt idx="30">
                  <c:v>2.40820383333597E-007</c:v>
                </c:pt>
                <c:pt idx="31">
                  <c:v>2.52274169574925E-007</c:v>
                </c:pt>
                <c:pt idx="32">
                  <c:v>6.8500273640954E-007</c:v>
                </c:pt>
                <c:pt idx="33">
                  <c:v>1.16328832046398E-006</c:v>
                </c:pt>
                <c:pt idx="34">
                  <c:v>1.31481354198917E-006</c:v>
                </c:pt>
                <c:pt idx="35">
                  <c:v>9.2173269534959E-007</c:v>
                </c:pt>
                <c:pt idx="36">
                  <c:v>1.71737450014251E-007</c:v>
                </c:pt>
                <c:pt idx="37">
                  <c:v>-6.01393459130731E-007</c:v>
                </c:pt>
                <c:pt idx="38">
                  <c:v>-1.20021314243189E-006</c:v>
                </c:pt>
                <c:pt idx="39">
                  <c:v>-1.68294633777244E-006</c:v>
                </c:pt>
                <c:pt idx="40">
                  <c:v>-2.46537430884095E-006</c:v>
                </c:pt>
                <c:pt idx="41">
                  <c:v>-4.0442477149616E-006</c:v>
                </c:pt>
                <c:pt idx="42">
                  <c:v>-5.70415265588805E-006</c:v>
                </c:pt>
                <c:pt idx="43">
                  <c:v>-6.13652233530981E-006</c:v>
                </c:pt>
                <c:pt idx="44">
                  <c:v>-5.36399058902401E-006</c:v>
                </c:pt>
                <c:pt idx="45">
                  <c:v>-3.80407187897142E-006</c:v>
                </c:pt>
                <c:pt idx="46">
                  <c:v>-1.48610176979662E-006</c:v>
                </c:pt>
                <c:pt idx="47">
                  <c:v>8.52332897315438E-007</c:v>
                </c:pt>
                <c:pt idx="48">
                  <c:v>2.66212140578718E-006</c:v>
                </c:pt>
                <c:pt idx="49">
                  <c:v>4.20986369284376E-006</c:v>
                </c:pt>
                <c:pt idx="50">
                  <c:v>4.5687947935491E-006</c:v>
                </c:pt>
                <c:pt idx="51">
                  <c:v>2.80260812010861E-006</c:v>
                </c:pt>
                <c:pt idx="52">
                  <c:v>-2.67041417868121E-007</c:v>
                </c:pt>
                <c:pt idx="53">
                  <c:v>-3.26947217881289E-006</c:v>
                </c:pt>
                <c:pt idx="54">
                  <c:v>-5.29657788954573E-006</c:v>
                </c:pt>
                <c:pt idx="55">
                  <c:v>-6.16027049337158E-006</c:v>
                </c:pt>
                <c:pt idx="56">
                  <c:v>-5.81584358158958E-006</c:v>
                </c:pt>
                <c:pt idx="57">
                  <c:v>-4.26458819796971E-006</c:v>
                </c:pt>
                <c:pt idx="58">
                  <c:v>-2.49298402526346E-006</c:v>
                </c:pt>
                <c:pt idx="59">
                  <c:v>-1.78811713243754E-006</c:v>
                </c:pt>
                <c:pt idx="60">
                  <c:v>-2.52584832972788E-006</c:v>
                </c:pt>
                <c:pt idx="61">
                  <c:v>-3.74481874524658E-006</c:v>
                </c:pt>
                <c:pt idx="62">
                  <c:v>-4.51679869160786E-006</c:v>
                </c:pt>
                <c:pt idx="63">
                  <c:v>-4.68624485422032E-006</c:v>
                </c:pt>
                <c:pt idx="64">
                  <c:v>-3.4144260631039E-006</c:v>
                </c:pt>
                <c:pt idx="65">
                  <c:v>-1.51066750428792E-006</c:v>
                </c:pt>
                <c:pt idx="66">
                  <c:v>-1.5257784832867E-006</c:v>
                </c:pt>
                <c:pt idx="67">
                  <c:v>-2.71231435916355E-006</c:v>
                </c:pt>
                <c:pt idx="68">
                  <c:v>-2.32182810582011E-006</c:v>
                </c:pt>
                <c:pt idx="69">
                  <c:v>-2.45988160069682E-006</c:v>
                </c:pt>
                <c:pt idx="70">
                  <c:v>-4.06464130495554E-006</c:v>
                </c:pt>
                <c:pt idx="71">
                  <c:v>-3.19991513975497E-006</c:v>
                </c:pt>
                <c:pt idx="72">
                  <c:v>-4.80561828420601E-008</c:v>
                </c:pt>
                <c:pt idx="73">
                  <c:v>7.825567413836E-007</c:v>
                </c:pt>
                <c:pt idx="74">
                  <c:v>-5.40805496510656E-007</c:v>
                </c:pt>
                <c:pt idx="75">
                  <c:v>-7.73501375286131E-007</c:v>
                </c:pt>
                <c:pt idx="76">
                  <c:v>-5.50700255751198E-007</c:v>
                </c:pt>
                <c:pt idx="77">
                  <c:v>-2.58176517547161E-006</c:v>
                </c:pt>
                <c:pt idx="78">
                  <c:v>-6.28595861544908E-006</c:v>
                </c:pt>
                <c:pt idx="79">
                  <c:v>-1.0069928233754E-005</c:v>
                </c:pt>
                <c:pt idx="80">
                  <c:v>-1.49236854333098E-005</c:v>
                </c:pt>
                <c:pt idx="81">
                  <c:v>-2.06894193458204E-005</c:v>
                </c:pt>
                <c:pt idx="82">
                  <c:v>-2.36305612116821E-005</c:v>
                </c:pt>
                <c:pt idx="83">
                  <c:v>-2.269828974538E-005</c:v>
                </c:pt>
                <c:pt idx="84">
                  <c:v>-2.05313987150118E-005</c:v>
                </c:pt>
                <c:pt idx="85">
                  <c:v>-1.4936684957889E-005</c:v>
                </c:pt>
                <c:pt idx="86">
                  <c:v>-4.7205523605255E-006</c:v>
                </c:pt>
                <c:pt idx="87">
                  <c:v>2.94444798377717E-006</c:v>
                </c:pt>
                <c:pt idx="88">
                  <c:v>4.76385150787938E-006</c:v>
                </c:pt>
                <c:pt idx="89">
                  <c:v>6.0088993072195E-006</c:v>
                </c:pt>
                <c:pt idx="90">
                  <c:v>4.39269029221759E-006</c:v>
                </c:pt>
                <c:pt idx="91">
                  <c:v>-1.99094925523533E-006</c:v>
                </c:pt>
                <c:pt idx="92">
                  <c:v>-4.56085208012148E-006</c:v>
                </c:pt>
                <c:pt idx="93">
                  <c:v>1.81598995027695E-007</c:v>
                </c:pt>
                <c:pt idx="94">
                  <c:v>6.32534449413518E-006</c:v>
                </c:pt>
                <c:pt idx="95">
                  <c:v>9.74391333533861E-006</c:v>
                </c:pt>
                <c:pt idx="96">
                  <c:v>9.13419918026339E-006</c:v>
                </c:pt>
                <c:pt idx="97">
                  <c:v>3.81641027156305E-006</c:v>
                </c:pt>
                <c:pt idx="98">
                  <c:v>-4.45972957117614E-006</c:v>
                </c:pt>
                <c:pt idx="99">
                  <c:v>-1.36832901835531E-005</c:v>
                </c:pt>
                <c:pt idx="100">
                  <c:v>-2.02314057662511E-005</c:v>
                </c:pt>
                <c:pt idx="101">
                  <c:v>-2.2293890756006E-005</c:v>
                </c:pt>
                <c:pt idx="102">
                  <c:v>-2.08970241673301E-005</c:v>
                </c:pt>
                <c:pt idx="103">
                  <c:v>-1.6804257130679E-005</c:v>
                </c:pt>
                <c:pt idx="104">
                  <c:v>-7.62834751901351E-006</c:v>
                </c:pt>
                <c:pt idx="105">
                  <c:v>4.19554166417332E-006</c:v>
                </c:pt>
                <c:pt idx="106">
                  <c:v>1.11049183929363E-005</c:v>
                </c:pt>
                <c:pt idx="107">
                  <c:v>9.49615827009576E-006</c:v>
                </c:pt>
                <c:pt idx="108">
                  <c:v>4.4096425633486E-006</c:v>
                </c:pt>
                <c:pt idx="109">
                  <c:v>8.64761847609599E-007</c:v>
                </c:pt>
                <c:pt idx="110">
                  <c:v>-3.33010104896369E-006</c:v>
                </c:pt>
                <c:pt idx="111">
                  <c:v>-8.84300942582154E-006</c:v>
                </c:pt>
                <c:pt idx="112">
                  <c:v>-9.10821801526396E-006</c:v>
                </c:pt>
                <c:pt idx="113">
                  <c:v>-2.05078876389478E-006</c:v>
                </c:pt>
                <c:pt idx="114">
                  <c:v>2.63925824995858E-006</c:v>
                </c:pt>
                <c:pt idx="115">
                  <c:v>5.49735232849521E-006</c:v>
                </c:pt>
                <c:pt idx="116">
                  <c:v>1.43376029177646E-005</c:v>
                </c:pt>
                <c:pt idx="117">
                  <c:v>2.32773195644772E-005</c:v>
                </c:pt>
                <c:pt idx="118">
                  <c:v>2.45098530013929E-005</c:v>
                </c:pt>
                <c:pt idx="119">
                  <c:v>2.15613942293045E-005</c:v>
                </c:pt>
                <c:pt idx="120">
                  <c:v>1.74952889899153E-005</c:v>
                </c:pt>
                <c:pt idx="121">
                  <c:v>1.25162743767269E-005</c:v>
                </c:pt>
                <c:pt idx="122">
                  <c:v>7.25437485019454E-006</c:v>
                </c:pt>
                <c:pt idx="123">
                  <c:v>2.93693184486521E-006</c:v>
                </c:pt>
                <c:pt idx="124">
                  <c:v>4.38035532557438E-006</c:v>
                </c:pt>
                <c:pt idx="125">
                  <c:v>7.88855435644737E-006</c:v>
                </c:pt>
                <c:pt idx="126">
                  <c:v>2.50635272500572E-006</c:v>
                </c:pt>
                <c:pt idx="127">
                  <c:v>-9.49329674398621E-006</c:v>
                </c:pt>
                <c:pt idx="128">
                  <c:v>-1.87278554524451E-005</c:v>
                </c:pt>
                <c:pt idx="129">
                  <c:v>-3.13512851667514E-005</c:v>
                </c:pt>
                <c:pt idx="130">
                  <c:v>-5.33948387148602E-005</c:v>
                </c:pt>
                <c:pt idx="131">
                  <c:v>-7.49457616487224E-005</c:v>
                </c:pt>
                <c:pt idx="132">
                  <c:v>-8.50363942708012E-005</c:v>
                </c:pt>
                <c:pt idx="133">
                  <c:v>-8.20741789697496E-005</c:v>
                </c:pt>
                <c:pt idx="134">
                  <c:v>-6.8489788346341E-005</c:v>
                </c:pt>
                <c:pt idx="135">
                  <c:v>-4.50647401477859E-005</c:v>
                </c:pt>
                <c:pt idx="136">
                  <c:v>-1.65818607783406E-005</c:v>
                </c:pt>
                <c:pt idx="137">
                  <c:v>3.86053283021983E-006</c:v>
                </c:pt>
                <c:pt idx="138">
                  <c:v>9.45402030830185E-006</c:v>
                </c:pt>
                <c:pt idx="139">
                  <c:v>9.17827162582977E-006</c:v>
                </c:pt>
                <c:pt idx="140">
                  <c:v>5.641049296848E-006</c:v>
                </c:pt>
                <c:pt idx="141">
                  <c:v>-1.69821653699649E-006</c:v>
                </c:pt>
                <c:pt idx="142">
                  <c:v>-6.67568943921827E-006</c:v>
                </c:pt>
                <c:pt idx="143">
                  <c:v>-7.59155015204609E-006</c:v>
                </c:pt>
                <c:pt idx="144">
                  <c:v>-8.82251446805156E-006</c:v>
                </c:pt>
                <c:pt idx="145">
                  <c:v>-1.12919844782386E-005</c:v>
                </c:pt>
                <c:pt idx="146">
                  <c:v>-1.01162171064788E-005</c:v>
                </c:pt>
                <c:pt idx="147">
                  <c:v>-3.2967921019599E-006</c:v>
                </c:pt>
                <c:pt idx="148">
                  <c:v>4.62702165916587E-006</c:v>
                </c:pt>
                <c:pt idx="149">
                  <c:v>5.58200450261133E-006</c:v>
                </c:pt>
                <c:pt idx="150">
                  <c:v>5.22297348474232E-007</c:v>
                </c:pt>
                <c:pt idx="151">
                  <c:v>-1.80833930511533E-006</c:v>
                </c:pt>
                <c:pt idx="152">
                  <c:v>2.02614780618959E-006</c:v>
                </c:pt>
                <c:pt idx="153">
                  <c:v>1.40479770747931E-005</c:v>
                </c:pt>
                <c:pt idx="154">
                  <c:v>3.87314223801995E-005</c:v>
                </c:pt>
                <c:pt idx="155">
                  <c:v>6.43127681125296E-005</c:v>
                </c:pt>
                <c:pt idx="156">
                  <c:v>6.87102159863921E-005</c:v>
                </c:pt>
                <c:pt idx="157">
                  <c:v>5.41078939967671E-005</c:v>
                </c:pt>
                <c:pt idx="158">
                  <c:v>3.90862406550633E-005</c:v>
                </c:pt>
                <c:pt idx="159">
                  <c:v>2.34613347489861E-005</c:v>
                </c:pt>
                <c:pt idx="160">
                  <c:v>3.87856418555052E-006</c:v>
                </c:pt>
                <c:pt idx="161">
                  <c:v>-1.35134996068345E-005</c:v>
                </c:pt>
                <c:pt idx="162">
                  <c:v>-2.79068536319927E-005</c:v>
                </c:pt>
                <c:pt idx="163">
                  <c:v>-3.7486338616283E-005</c:v>
                </c:pt>
                <c:pt idx="164">
                  <c:v>-3.35546683750785E-005</c:v>
                </c:pt>
                <c:pt idx="165">
                  <c:v>-1.6720795739371E-005</c:v>
                </c:pt>
                <c:pt idx="166">
                  <c:v>4.38693311420944E-006</c:v>
                </c:pt>
                <c:pt idx="167">
                  <c:v>2.32729142292909E-005</c:v>
                </c:pt>
                <c:pt idx="168">
                  <c:v>2.55078637194313E-005</c:v>
                </c:pt>
                <c:pt idx="169">
                  <c:v>1.10667657440772E-007</c:v>
                </c:pt>
                <c:pt idx="170">
                  <c:v>-3.753078560523E-005</c:v>
                </c:pt>
                <c:pt idx="171">
                  <c:v>-6.64736735798547E-005</c:v>
                </c:pt>
                <c:pt idx="172">
                  <c:v>-8.45728391696552E-005</c:v>
                </c:pt>
                <c:pt idx="173">
                  <c:v>-9.09838194447016E-005</c:v>
                </c:pt>
                <c:pt idx="174">
                  <c:v>-7.83043639445514E-005</c:v>
                </c:pt>
                <c:pt idx="175">
                  <c:v>-5.49026596261619E-005</c:v>
                </c:pt>
                <c:pt idx="176">
                  <c:v>-3.04349984187404E-005</c:v>
                </c:pt>
                <c:pt idx="177">
                  <c:v>-4.99597273223135E-006</c:v>
                </c:pt>
                <c:pt idx="178">
                  <c:v>1.55246589569659E-005</c:v>
                </c:pt>
                <c:pt idx="179">
                  <c:v>2.0453847827886E-005</c:v>
                </c:pt>
                <c:pt idx="180">
                  <c:v>1.0554437631684E-005</c:v>
                </c:pt>
                <c:pt idx="181">
                  <c:v>-6.63753137765315E-006</c:v>
                </c:pt>
                <c:pt idx="182">
                  <c:v>-2.63159328354165E-005</c:v>
                </c:pt>
                <c:pt idx="183">
                  <c:v>-3.63889022801787E-005</c:v>
                </c:pt>
                <c:pt idx="184">
                  <c:v>-2.61835286070527E-005</c:v>
                </c:pt>
                <c:pt idx="185">
                  <c:v>1.85996855769113E-006</c:v>
                </c:pt>
                <c:pt idx="186">
                  <c:v>3.61730029197347E-005</c:v>
                </c:pt>
                <c:pt idx="187">
                  <c:v>6.44734463793141E-005</c:v>
                </c:pt>
                <c:pt idx="188">
                  <c:v>8.0582164174141E-005</c:v>
                </c:pt>
                <c:pt idx="189">
                  <c:v>8.45514389348417E-005</c:v>
                </c:pt>
                <c:pt idx="190">
                  <c:v>7.04990422255248E-005</c:v>
                </c:pt>
                <c:pt idx="191">
                  <c:v>3.72133944994906E-005</c:v>
                </c:pt>
                <c:pt idx="192">
                  <c:v>3.4621187317808E-006</c:v>
                </c:pt>
                <c:pt idx="193">
                  <c:v>-1.57126087192286E-005</c:v>
                </c:pt>
                <c:pt idx="194">
                  <c:v>-2.80300708539579E-005</c:v>
                </c:pt>
                <c:pt idx="195">
                  <c:v>-3.23707248803552E-005</c:v>
                </c:pt>
                <c:pt idx="196">
                  <c:v>-2.27931594047973E-005</c:v>
                </c:pt>
                <c:pt idx="197">
                  <c:v>-8.24566694121263E-006</c:v>
                </c:pt>
                <c:pt idx="198">
                  <c:v>8.20954966842995E-006</c:v>
                </c:pt>
                <c:pt idx="199">
                  <c:v>3.12682488797154E-005</c:v>
                </c:pt>
                <c:pt idx="200">
                  <c:v>4.23713955548777E-005</c:v>
                </c:pt>
                <c:pt idx="201">
                  <c:v>2.61172807518888E-005</c:v>
                </c:pt>
                <c:pt idx="202">
                  <c:v>1.57215575769792E-006</c:v>
                </c:pt>
                <c:pt idx="203">
                  <c:v>-2.08633373403606E-005</c:v>
                </c:pt>
                <c:pt idx="204">
                  <c:v>-5.27595017598395E-005</c:v>
                </c:pt>
                <c:pt idx="205">
                  <c:v>-8.35193744671763E-005</c:v>
                </c:pt>
                <c:pt idx="206">
                  <c:v>-8.80405002714764E-005</c:v>
                </c:pt>
                <c:pt idx="207">
                  <c:v>-7.2927390348381E-005</c:v>
                </c:pt>
                <c:pt idx="208">
                  <c:v>-5.43215502319516E-005</c:v>
                </c:pt>
                <c:pt idx="209">
                  <c:v>-2.24988217503215E-005</c:v>
                </c:pt>
                <c:pt idx="210">
                  <c:v>1.73471205095057E-005</c:v>
                </c:pt>
                <c:pt idx="211">
                  <c:v>3.86587794383073E-005</c:v>
                </c:pt>
                <c:pt idx="212">
                  <c:v>3.81717940223585E-005</c:v>
                </c:pt>
                <c:pt idx="213">
                  <c:v>2.43624486784628E-005</c:v>
                </c:pt>
                <c:pt idx="214">
                  <c:v>-9.58628104682692E-007</c:v>
                </c:pt>
                <c:pt idx="215">
                  <c:v>-2.73343202887388E-005</c:v>
                </c:pt>
                <c:pt idx="216">
                  <c:v>-3.7407482143329E-005</c:v>
                </c:pt>
                <c:pt idx="217">
                  <c:v>-2.9993666562662E-005</c:v>
                </c:pt>
                <c:pt idx="218">
                  <c:v>-1.29156549791778E-005</c:v>
                </c:pt>
                <c:pt idx="219">
                  <c:v>1.24651465322545E-005</c:v>
                </c:pt>
                <c:pt idx="220">
                  <c:v>3.75633504580468E-005</c:v>
                </c:pt>
                <c:pt idx="221">
                  <c:v>5.28124007172158E-005</c:v>
                </c:pt>
                <c:pt idx="222">
                  <c:v>5.51499360265823E-005</c:v>
                </c:pt>
                <c:pt idx="223">
                  <c:v>4.12476047663433E-005</c:v>
                </c:pt>
                <c:pt idx="224">
                  <c:v>8.9406676136028E-006</c:v>
                </c:pt>
                <c:pt idx="225">
                  <c:v>-2.46789105985715E-005</c:v>
                </c:pt>
                <c:pt idx="226">
                  <c:v>-4.45704055034511E-005</c:v>
                </c:pt>
                <c:pt idx="227">
                  <c:v>-4.96082978518804E-005</c:v>
                </c:pt>
                <c:pt idx="228">
                  <c:v>-3.4919677607301E-005</c:v>
                </c:pt>
                <c:pt idx="229">
                  <c:v>9.00719289228915E-007</c:v>
                </c:pt>
                <c:pt idx="230">
                  <c:v>3.96962030313622E-005</c:v>
                </c:pt>
                <c:pt idx="231">
                  <c:v>6.50781950132161E-005</c:v>
                </c:pt>
                <c:pt idx="232">
                  <c:v>7.62305997425427E-005</c:v>
                </c:pt>
                <c:pt idx="233">
                  <c:v>7.53399231065525E-005</c:v>
                </c:pt>
                <c:pt idx="234">
                  <c:v>6.01887132883535E-005</c:v>
                </c:pt>
                <c:pt idx="235">
                  <c:v>3.00237513358457E-005</c:v>
                </c:pt>
                <c:pt idx="236">
                  <c:v>-1.26777717026977E-005</c:v>
                </c:pt>
                <c:pt idx="237">
                  <c:v>-5.86546058777322E-005</c:v>
                </c:pt>
                <c:pt idx="238">
                  <c:v>-9.9072882103254E-005</c:v>
                </c:pt>
                <c:pt idx="239">
                  <c:v>-0.000126501498187069</c:v>
                </c:pt>
                <c:pt idx="240">
                  <c:v>-0.000127291482057437</c:v>
                </c:pt>
                <c:pt idx="241">
                  <c:v>-9.81624251186924E-005</c:v>
                </c:pt>
                <c:pt idx="242">
                  <c:v>-5.9771496935658E-005</c:v>
                </c:pt>
                <c:pt idx="243">
                  <c:v>-2.71824379156972E-005</c:v>
                </c:pt>
                <c:pt idx="244">
                  <c:v>9.46180444333155E-007</c:v>
                </c:pt>
                <c:pt idx="245">
                  <c:v>1.84537368187217E-005</c:v>
                </c:pt>
                <c:pt idx="246">
                  <c:v>2.21972689438465E-005</c:v>
                </c:pt>
                <c:pt idx="247">
                  <c:v>2.69770163732444E-005</c:v>
                </c:pt>
                <c:pt idx="248">
                  <c:v>4.09490962152597E-005</c:v>
                </c:pt>
                <c:pt idx="249">
                  <c:v>5.30622248457435E-005</c:v>
                </c:pt>
                <c:pt idx="250">
                  <c:v>5.65613439405727E-005</c:v>
                </c:pt>
                <c:pt idx="251">
                  <c:v>5.62766390445598E-005</c:v>
                </c:pt>
                <c:pt idx="252">
                  <c:v>5.320545886854E-005</c:v>
                </c:pt>
                <c:pt idx="253">
                  <c:v>4.59252347414588E-005</c:v>
                </c:pt>
                <c:pt idx="254">
                  <c:v>4.41544222764149E-005</c:v>
                </c:pt>
                <c:pt idx="255">
                  <c:v>5.18526293740831E-005</c:v>
                </c:pt>
                <c:pt idx="256">
                  <c:v>6.82725211603394E-005</c:v>
                </c:pt>
                <c:pt idx="257">
                  <c:v>9.12519686455044E-005</c:v>
                </c:pt>
                <c:pt idx="258">
                  <c:v>0.000112551109120259</c:v>
                </c:pt>
                <c:pt idx="259">
                  <c:v>0.000115838530910027</c:v>
                </c:pt>
                <c:pt idx="260">
                  <c:v>9.72058664226272E-005</c:v>
                </c:pt>
                <c:pt idx="261">
                  <c:v>6.30399342091534E-005</c:v>
                </c:pt>
                <c:pt idx="262">
                  <c:v>1.29333371355073E-005</c:v>
                </c:pt>
                <c:pt idx="263">
                  <c:v>-5.58226215030039E-005</c:v>
                </c:pt>
                <c:pt idx="264">
                  <c:v>-0.000131299205945755</c:v>
                </c:pt>
                <c:pt idx="265">
                  <c:v>-0.000192296223414333</c:v>
                </c:pt>
                <c:pt idx="266">
                  <c:v>-0.000231818483784424</c:v>
                </c:pt>
                <c:pt idx="267">
                  <c:v>-0.000257752495573695</c:v>
                </c:pt>
                <c:pt idx="268">
                  <c:v>-0.000263525177795834</c:v>
                </c:pt>
                <c:pt idx="269">
                  <c:v>-0.000241459730761756</c:v>
                </c:pt>
                <c:pt idx="270">
                  <c:v>-0.000210874180701363</c:v>
                </c:pt>
                <c:pt idx="271">
                  <c:v>-0.000178490806981879</c:v>
                </c:pt>
                <c:pt idx="272">
                  <c:v>-0.000124556185480749</c:v>
                </c:pt>
                <c:pt idx="273">
                  <c:v>-4.89235186614726E-005</c:v>
                </c:pt>
                <c:pt idx="274">
                  <c:v>2.50364202529789E-005</c:v>
                </c:pt>
                <c:pt idx="275">
                  <c:v>9.65819232547875E-005</c:v>
                </c:pt>
                <c:pt idx="276">
                  <c:v>0.000169833715043016</c:v>
                </c:pt>
                <c:pt idx="277">
                  <c:v>0.000232329482465916</c:v>
                </c:pt>
                <c:pt idx="278">
                  <c:v>0.000286072727448394</c:v>
                </c:pt>
                <c:pt idx="279">
                  <c:v>0.000337065162472424</c:v>
                </c:pt>
                <c:pt idx="280">
                  <c:v>0.000351457266709977</c:v>
                </c:pt>
                <c:pt idx="281">
                  <c:v>0.000297568232034782</c:v>
                </c:pt>
                <c:pt idx="282">
                  <c:v>0.000195300137831256</c:v>
                </c:pt>
                <c:pt idx="283">
                  <c:v>6.64209908223765E-005</c:v>
                </c:pt>
                <c:pt idx="284">
                  <c:v>-7.39555311664906E-005</c:v>
                </c:pt>
                <c:pt idx="285">
                  <c:v>-0.000181336671596286</c:v>
                </c:pt>
                <c:pt idx="286">
                  <c:v>-0.000220346498818431</c:v>
                </c:pt>
                <c:pt idx="287">
                  <c:v>-0.000201594229356018</c:v>
                </c:pt>
                <c:pt idx="288">
                  <c:v>-0.000151617208893582</c:v>
                </c:pt>
                <c:pt idx="289">
                  <c:v>-9.35387930981568E-005</c:v>
                </c:pt>
                <c:pt idx="290">
                  <c:v>-5.96001921260707E-005</c:v>
                </c:pt>
                <c:pt idx="291">
                  <c:v>-7.19585418487491E-005</c:v>
                </c:pt>
                <c:pt idx="292">
                  <c:v>-0.000130852682147211</c:v>
                </c:pt>
                <c:pt idx="293">
                  <c:v>-0.000217640771612485</c:v>
                </c:pt>
                <c:pt idx="294">
                  <c:v>-0.000302024229600503</c:v>
                </c:pt>
                <c:pt idx="295">
                  <c:v>-0.000365800606242729</c:v>
                </c:pt>
                <c:pt idx="296">
                  <c:v>-0.000408894873206444</c:v>
                </c:pt>
                <c:pt idx="297">
                  <c:v>-0.000426525739501399</c:v>
                </c:pt>
                <c:pt idx="298">
                  <c:v>-0.00040889566513042</c:v>
                </c:pt>
                <c:pt idx="299">
                  <c:v>-0.000362474792953138</c:v>
                </c:pt>
                <c:pt idx="300">
                  <c:v>-0.000299008578663446</c:v>
                </c:pt>
                <c:pt idx="301">
                  <c:v>-0.000233674573297515</c:v>
                </c:pt>
                <c:pt idx="302">
                  <c:v>-0.000189506475545744</c:v>
                </c:pt>
                <c:pt idx="303">
                  <c:v>-0.000167437691283722</c:v>
                </c:pt>
                <c:pt idx="304">
                  <c:v>-0.000142965070475812</c:v>
                </c:pt>
                <c:pt idx="305">
                  <c:v>-9.64478618641434E-005</c:v>
                </c:pt>
                <c:pt idx="306">
                  <c:v>-1.10584585329003E-005</c:v>
                </c:pt>
                <c:pt idx="307">
                  <c:v>0.000133144584342034</c:v>
                </c:pt>
                <c:pt idx="308">
                  <c:v>0.000315873569891651</c:v>
                </c:pt>
                <c:pt idx="309">
                  <c:v>0.0004681129247484</c:v>
                </c:pt>
                <c:pt idx="310">
                  <c:v>0.000525913039910226</c:v>
                </c:pt>
                <c:pt idx="311">
                  <c:v>0.000469088353248805</c:v>
                </c:pt>
                <c:pt idx="312">
                  <c:v>0.000317926431390625</c:v>
                </c:pt>
                <c:pt idx="313">
                  <c:v>0.000124633367785521</c:v>
                </c:pt>
                <c:pt idx="314">
                  <c:v>-3.33794247796067E-005</c:v>
                </c:pt>
                <c:pt idx="315">
                  <c:v>-0.000102198268980471</c:v>
                </c:pt>
                <c:pt idx="316">
                  <c:v>-9.19221815028133E-005</c:v>
                </c:pt>
                <c:pt idx="317">
                  <c:v>-5.98725180396368E-005</c:v>
                </c:pt>
                <c:pt idx="318">
                  <c:v>-5.60432801113472E-005</c:v>
                </c:pt>
                <c:pt idx="319">
                  <c:v>-9.95431986320537E-005</c:v>
                </c:pt>
                <c:pt idx="320">
                  <c:v>-0.000198173950832789</c:v>
                </c:pt>
                <c:pt idx="321">
                  <c:v>-0.000338401652363694</c:v>
                </c:pt>
                <c:pt idx="322">
                  <c:v>-0.000475367097694965</c:v>
                </c:pt>
                <c:pt idx="323">
                  <c:v>-0.000571701013205267</c:v>
                </c:pt>
                <c:pt idx="324">
                  <c:v>-0.000617180283821035</c:v>
                </c:pt>
                <c:pt idx="325">
                  <c:v>-0.000605914153265968</c:v>
                </c:pt>
                <c:pt idx="326">
                  <c:v>-0.000535480920879823</c:v>
                </c:pt>
                <c:pt idx="327">
                  <c:v>-0.000426959021081821</c:v>
                </c:pt>
                <c:pt idx="328">
                  <c:v>-0.000303991171251874</c:v>
                </c:pt>
                <c:pt idx="329">
                  <c:v>-0.000168480069229773</c:v>
                </c:pt>
                <c:pt idx="330">
                  <c:v>-1.31705195750802E-005</c:v>
                </c:pt>
                <c:pt idx="331">
                  <c:v>0.000137576309470766</c:v>
                </c:pt>
                <c:pt idx="332">
                  <c:v>0.000239165119610179</c:v>
                </c:pt>
                <c:pt idx="333">
                  <c:v>0.000285612423434057</c:v>
                </c:pt>
                <c:pt idx="334">
                  <c:v>0.000302485129611986</c:v>
                </c:pt>
                <c:pt idx="335">
                  <c:v>0.000314485524654151</c:v>
                </c:pt>
                <c:pt idx="336">
                  <c:v>0.000345073781475369</c:v>
                </c:pt>
                <c:pt idx="337">
                  <c:v>0.000406214360933068</c:v>
                </c:pt>
                <c:pt idx="338">
                  <c:v>0.00046329616896449</c:v>
                </c:pt>
                <c:pt idx="339">
                  <c:v>0.000464306211343342</c:v>
                </c:pt>
                <c:pt idx="340">
                  <c:v>0.000391608659621375</c:v>
                </c:pt>
                <c:pt idx="341">
                  <c:v>0.000265104058345082</c:v>
                </c:pt>
                <c:pt idx="342">
                  <c:v>0.000119448391862169</c:v>
                </c:pt>
                <c:pt idx="343">
                  <c:v>3.17988396951582E-006</c:v>
                </c:pt>
                <c:pt idx="344">
                  <c:v>-5.07975657583699E-005</c:v>
                </c:pt>
                <c:pt idx="345">
                  <c:v>-5.28484392153328E-005</c:v>
                </c:pt>
                <c:pt idx="346">
                  <c:v>-4.92654514608744E-005</c:v>
                </c:pt>
                <c:pt idx="347">
                  <c:v>-9.26889269812483E-005</c:v>
                </c:pt>
                <c:pt idx="348">
                  <c:v>-0.000209479719314718</c:v>
                </c:pt>
                <c:pt idx="349">
                  <c:v>-0.000381022559238073</c:v>
                </c:pt>
                <c:pt idx="350">
                  <c:v>-0.000562439340289403</c:v>
                </c:pt>
                <c:pt idx="351">
                  <c:v>-0.000716142127782031</c:v>
                </c:pt>
                <c:pt idx="352">
                  <c:v>-0.000807801568325181</c:v>
                </c:pt>
                <c:pt idx="353">
                  <c:v>-0.000813585258319336</c:v>
                </c:pt>
                <c:pt idx="354">
                  <c:v>-0.000734018702319523</c:v>
                </c:pt>
                <c:pt idx="355">
                  <c:v>-0.000572719723209025</c:v>
                </c:pt>
                <c:pt idx="356">
                  <c:v>-0.000322259187011727</c:v>
                </c:pt>
                <c:pt idx="357">
                  <c:v>-8.28168327016215E-007</c:v>
                </c:pt>
                <c:pt idx="358">
                  <c:v>0.000318431659075326</c:v>
                </c:pt>
                <c:pt idx="359">
                  <c:v>0.000556844420803913</c:v>
                </c:pt>
                <c:pt idx="360">
                  <c:v>0.000692163881165313</c:v>
                </c:pt>
                <c:pt idx="361">
                  <c:v>0.000734474227771761</c:v>
                </c:pt>
                <c:pt idx="362">
                  <c:v>0.000709384702007404</c:v>
                </c:pt>
                <c:pt idx="363">
                  <c:v>0.000670601608738111</c:v>
                </c:pt>
                <c:pt idx="364">
                  <c:v>0.000663963021111513</c:v>
                </c:pt>
                <c:pt idx="365">
                  <c:v>0.00068619464246771</c:v>
                </c:pt>
                <c:pt idx="366">
                  <c:v>0.000698693199508385</c:v>
                </c:pt>
                <c:pt idx="367">
                  <c:v>0.000654625523286942</c:v>
                </c:pt>
                <c:pt idx="368">
                  <c:v>0.000535055679979785</c:v>
                </c:pt>
                <c:pt idx="369">
                  <c:v>0.000355607950788107</c:v>
                </c:pt>
                <c:pt idx="370">
                  <c:v>0.000126021223382401</c:v>
                </c:pt>
                <c:pt idx="371">
                  <c:v>-0.000137360829534874</c:v>
                </c:pt>
                <c:pt idx="372">
                  <c:v>-0.00036644032680253</c:v>
                </c:pt>
                <c:pt idx="373">
                  <c:v>-0.000475897910935804</c:v>
                </c:pt>
                <c:pt idx="374">
                  <c:v>-0.000431883191218194</c:v>
                </c:pt>
                <c:pt idx="375">
                  <c:v>-0.000253392502311189</c:v>
                </c:pt>
                <c:pt idx="376">
                  <c:v>4.1546189768198E-007</c:v>
                </c:pt>
                <c:pt idx="377">
                  <c:v>0.000239095224377017</c:v>
                </c:pt>
                <c:pt idx="378">
                  <c:v>0.000359846298703653</c:v>
                </c:pt>
                <c:pt idx="379">
                  <c:v>0.000295542999860655</c:v>
                </c:pt>
                <c:pt idx="380">
                  <c:v>6.67741124943134E-005</c:v>
                </c:pt>
                <c:pt idx="381">
                  <c:v>-0.000227058858644844</c:v>
                </c:pt>
                <c:pt idx="382">
                  <c:v>-0.000482507048985623</c:v>
                </c:pt>
                <c:pt idx="383">
                  <c:v>-0.000626839771746068</c:v>
                </c:pt>
                <c:pt idx="384">
                  <c:v>-0.000630454228139117</c:v>
                </c:pt>
                <c:pt idx="385">
                  <c:v>-0.000517984338452792</c:v>
                </c:pt>
                <c:pt idx="386">
                  <c:v>-0.00033541357221673</c:v>
                </c:pt>
                <c:pt idx="387">
                  <c:v>-9.37855489720047E-005</c:v>
                </c:pt>
                <c:pt idx="388">
                  <c:v>0.00023123954724004</c:v>
                </c:pt>
                <c:pt idx="389">
                  <c:v>0.000653880803852428</c:v>
                </c:pt>
                <c:pt idx="390">
                  <c:v>0.00113017469866933</c:v>
                </c:pt>
                <c:pt idx="391">
                  <c:v>0.00154226229213768</c:v>
                </c:pt>
                <c:pt idx="392">
                  <c:v>0.00173925578218002</c:v>
                </c:pt>
                <c:pt idx="393">
                  <c:v>0.00162063894995948</c:v>
                </c:pt>
                <c:pt idx="394">
                  <c:v>0.00120463273500948</c:v>
                </c:pt>
                <c:pt idx="395">
                  <c:v>0.000613396267947173</c:v>
                </c:pt>
                <c:pt idx="396">
                  <c:v>1.51743102837113E-005</c:v>
                </c:pt>
                <c:pt idx="397">
                  <c:v>-0.000426866378505997</c:v>
                </c:pt>
                <c:pt idx="398">
                  <c:v>-0.000635398570693252</c:v>
                </c:pt>
                <c:pt idx="399">
                  <c:v>-0.000647178106341165</c:v>
                </c:pt>
                <c:pt idx="400">
                  <c:v>-0.000541860838438733</c:v>
                </c:pt>
                <c:pt idx="401">
                  <c:v>-0.000383083366922092</c:v>
                </c:pt>
                <c:pt idx="402">
                  <c:v>-0.000229878226668998</c:v>
                </c:pt>
                <c:pt idx="403">
                  <c:v>-0.000129403059674576</c:v>
                </c:pt>
                <c:pt idx="404">
                  <c:v>-9.23610170931985E-005</c:v>
                </c:pt>
                <c:pt idx="405">
                  <c:v>-0.000122130744040096</c:v>
                </c:pt>
                <c:pt idx="406">
                  <c:v>-0.000225425473769954</c:v>
                </c:pt>
                <c:pt idx="407">
                  <c:v>-0.000375413631964965</c:v>
                </c:pt>
                <c:pt idx="408">
                  <c:v>-0.000508527591103125</c:v>
                </c:pt>
                <c:pt idx="409">
                  <c:v>-0.000575295131759402</c:v>
                </c:pt>
                <c:pt idx="410">
                  <c:v>-0.000559154345108157</c:v>
                </c:pt>
                <c:pt idx="411">
                  <c:v>-0.0004619611379194</c:v>
                </c:pt>
                <c:pt idx="412">
                  <c:v>-0.000306065235055325</c:v>
                </c:pt>
                <c:pt idx="413">
                  <c:v>-0.000132657409232097</c:v>
                </c:pt>
                <c:pt idx="414">
                  <c:v>4.17514482287132E-005</c:v>
                </c:pt>
                <c:pt idx="415">
                  <c:v>0.000241023497562841</c:v>
                </c:pt>
                <c:pt idx="416">
                  <c:v>0.000506902150826721</c:v>
                </c:pt>
                <c:pt idx="417">
                  <c:v>0.000860525161167351</c:v>
                </c:pt>
                <c:pt idx="418">
                  <c:v>0.00127647200776438</c:v>
                </c:pt>
                <c:pt idx="419">
                  <c:v>0.00166021506906005</c:v>
                </c:pt>
                <c:pt idx="420">
                  <c:v>0.0018688821392611</c:v>
                </c:pt>
                <c:pt idx="421">
                  <c:v>0.00179289187217011</c:v>
                </c:pt>
                <c:pt idx="422">
                  <c:v>0.00142807760496165</c:v>
                </c:pt>
                <c:pt idx="423">
                  <c:v>0.000839846195839198</c:v>
                </c:pt>
                <c:pt idx="424">
                  <c:v>0.000118167804289553</c:v>
                </c:pt>
                <c:pt idx="425">
                  <c:v>-0.000592702352444006</c:v>
                </c:pt>
                <c:pt idx="426">
                  <c:v>-0.00112523330269408</c:v>
                </c:pt>
                <c:pt idx="427">
                  <c:v>-0.00138899815857843</c:v>
                </c:pt>
                <c:pt idx="428">
                  <c:v>-0.00139087642623787</c:v>
                </c:pt>
                <c:pt idx="429">
                  <c:v>-0.00119646829020919</c:v>
                </c:pt>
                <c:pt idx="430">
                  <c:v>-0.000922228522304595</c:v>
                </c:pt>
                <c:pt idx="431">
                  <c:v>-0.00068784525014574</c:v>
                </c:pt>
                <c:pt idx="432">
                  <c:v>-0.000552520320034384</c:v>
                </c:pt>
                <c:pt idx="433">
                  <c:v>-0.000478096949617724</c:v>
                </c:pt>
                <c:pt idx="434">
                  <c:v>-0.000364673672959433</c:v>
                </c:pt>
                <c:pt idx="435">
                  <c:v>-0.000145348429540096</c:v>
                </c:pt>
                <c:pt idx="436">
                  <c:v>0.000169065569815068</c:v>
                </c:pt>
                <c:pt idx="437">
                  <c:v>0.000541166480304415</c:v>
                </c:pt>
                <c:pt idx="438">
                  <c:v>0.000933067298292486</c:v>
                </c:pt>
                <c:pt idx="439">
                  <c:v>0.00130834426169229</c:v>
                </c:pt>
                <c:pt idx="440">
                  <c:v>0.00165335271507724</c:v>
                </c:pt>
                <c:pt idx="441">
                  <c:v>0.00194091745926251</c:v>
                </c:pt>
                <c:pt idx="442">
                  <c:v>0.00208067380059347</c:v>
                </c:pt>
                <c:pt idx="443">
                  <c:v>0.00195091668574872</c:v>
                </c:pt>
                <c:pt idx="444">
                  <c:v>0.00148271542057503</c:v>
                </c:pt>
                <c:pt idx="445">
                  <c:v>0.000704103500689898</c:v>
                </c:pt>
                <c:pt idx="446">
                  <c:v>-0.000244262316196512</c:v>
                </c:pt>
                <c:pt idx="447">
                  <c:v>-0.00114600081422173</c:v>
                </c:pt>
                <c:pt idx="448">
                  <c:v>-0.00179323624610432</c:v>
                </c:pt>
                <c:pt idx="449">
                  <c:v>-0.00205330635677693</c:v>
                </c:pt>
                <c:pt idx="450">
                  <c:v>-0.0018650573456943</c:v>
                </c:pt>
                <c:pt idx="451">
                  <c:v>-0.00124275037461492</c:v>
                </c:pt>
                <c:pt idx="452">
                  <c:v>-0.000296834299059215</c:v>
                </c:pt>
                <c:pt idx="453">
                  <c:v>0.000786685913591412</c:v>
                </c:pt>
                <c:pt idx="454">
                  <c:v>0.00181688405393993</c:v>
                </c:pt>
                <c:pt idx="455">
                  <c:v>0.00264568608697333</c:v>
                </c:pt>
                <c:pt idx="456">
                  <c:v>0.00317588124947837</c:v>
                </c:pt>
                <c:pt idx="457">
                  <c:v>0.00337284034927745</c:v>
                </c:pt>
                <c:pt idx="458">
                  <c:v>0.00325984449893544</c:v>
                </c:pt>
                <c:pt idx="459">
                  <c:v>0.00288376335662107</c:v>
                </c:pt>
                <c:pt idx="460">
                  <c:v>0.0022897057762283</c:v>
                </c:pt>
                <c:pt idx="461">
                  <c:v>0.00149807765329282</c:v>
                </c:pt>
                <c:pt idx="462">
                  <c:v>0.000512961986868448</c:v>
                </c:pt>
                <c:pt idx="463">
                  <c:v>-0.00063026080341371</c:v>
                </c:pt>
                <c:pt idx="464">
                  <c:v>-0.00185535553943329</c:v>
                </c:pt>
                <c:pt idx="465">
                  <c:v>-0.00306046749541251</c:v>
                </c:pt>
                <c:pt idx="466">
                  <c:v>-0.00411072328306828</c:v>
                </c:pt>
                <c:pt idx="467">
                  <c:v>-0.00485611849354582</c:v>
                </c:pt>
                <c:pt idx="468">
                  <c:v>-0.00520075256201059</c:v>
                </c:pt>
                <c:pt idx="469">
                  <c:v>-0.00515755003628253</c:v>
                </c:pt>
                <c:pt idx="470">
                  <c:v>-0.00482723980793649</c:v>
                </c:pt>
                <c:pt idx="471">
                  <c:v>-0.00431109576590843</c:v>
                </c:pt>
                <c:pt idx="472">
                  <c:v>-0.00363253945043827</c:v>
                </c:pt>
                <c:pt idx="473">
                  <c:v>-0.00272283504386437</c:v>
                </c:pt>
                <c:pt idx="474">
                  <c:v>-0.0014838600311581</c:v>
                </c:pt>
                <c:pt idx="475">
                  <c:v>0.000143399420751866</c:v>
                </c:pt>
                <c:pt idx="476">
                  <c:v>0.00213746703642327</c:v>
                </c:pt>
                <c:pt idx="477">
                  <c:v>0.00437547558886075</c:v>
                </c:pt>
                <c:pt idx="478">
                  <c:v>0.00662907465898058</c:v>
                </c:pt>
                <c:pt idx="479">
                  <c:v>0.00862154754748295</c:v>
                </c:pt>
                <c:pt idx="480">
                  <c:v>0.0101121638245408</c:v>
                </c:pt>
                <c:pt idx="481">
                  <c:v>0.0109421873543733</c:v>
                </c:pt>
                <c:pt idx="482">
                  <c:v>0.0110531129095606</c:v>
                </c:pt>
                <c:pt idx="483">
                  <c:v>0.0105263025414249</c:v>
                </c:pt>
                <c:pt idx="484">
                  <c:v>0.00957296085239613</c:v>
                </c:pt>
                <c:pt idx="485">
                  <c:v>0.00843355247771147</c:v>
                </c:pt>
                <c:pt idx="486">
                  <c:v>0.00730971549203018</c:v>
                </c:pt>
                <c:pt idx="487">
                  <c:v>0.0063707525373053</c:v>
                </c:pt>
                <c:pt idx="488">
                  <c:v>0.00569580843906265</c:v>
                </c:pt>
                <c:pt idx="489">
                  <c:v>0.00517900473651195</c:v>
                </c:pt>
                <c:pt idx="490">
                  <c:v>0.00455228383955921</c:v>
                </c:pt>
                <c:pt idx="491">
                  <c:v>0.00352464556208924</c:v>
                </c:pt>
                <c:pt idx="492">
                  <c:v>0.00193331488244497</c:v>
                </c:pt>
                <c:pt idx="493">
                  <c:v>-0.000155805873676859</c:v>
                </c:pt>
                <c:pt idx="494">
                  <c:v>-0.00244017803332692</c:v>
                </c:pt>
                <c:pt idx="495">
                  <c:v>-0.00449197227334237</c:v>
                </c:pt>
                <c:pt idx="496">
                  <c:v>-0.00594761807091811</c:v>
                </c:pt>
                <c:pt idx="497">
                  <c:v>-0.00666939419397935</c:v>
                </c:pt>
                <c:pt idx="498">
                  <c:v>-0.0067947342586224</c:v>
                </c:pt>
                <c:pt idx="499">
                  <c:v>-0.00660796100326832</c:v>
                </c:pt>
                <c:pt idx="500">
                  <c:v>-0.00632229171433138</c:v>
                </c:pt>
                <c:pt idx="501">
                  <c:v>-0.00597528570632331</c:v>
                </c:pt>
                <c:pt idx="502">
                  <c:v>-0.00545062884637116</c:v>
                </c:pt>
                <c:pt idx="503">
                  <c:v>-0.00456472265395752</c:v>
                </c:pt>
                <c:pt idx="504">
                  <c:v>-0.00322207968432696</c:v>
                </c:pt>
                <c:pt idx="505">
                  <c:v>-0.0015131392506578</c:v>
                </c:pt>
                <c:pt idx="506">
                  <c:v>0.000352682221845942</c:v>
                </c:pt>
                <c:pt idx="507">
                  <c:v>0.00214679692210696</c:v>
                </c:pt>
                <c:pt idx="508">
                  <c:v>0.00365983601314117</c:v>
                </c:pt>
                <c:pt idx="509">
                  <c:v>0.00469714883093729</c:v>
                </c:pt>
                <c:pt idx="510">
                  <c:v>0.00507597172370078</c:v>
                </c:pt>
                <c:pt idx="511">
                  <c:v>0.00463452098606952</c:v>
                </c:pt>
                <c:pt idx="512">
                  <c:v>0.00329932933691742</c:v>
                </c:pt>
                <c:pt idx="513">
                  <c:v>0.00119877251199202</c:v>
                </c:pt>
                <c:pt idx="514">
                  <c:v>-0.00127250083442372</c:v>
                </c:pt>
                <c:pt idx="515">
                  <c:v>-0.00355111431163788</c:v>
                </c:pt>
                <c:pt idx="516">
                  <c:v>-0.00513466782559225</c:v>
                </c:pt>
                <c:pt idx="517">
                  <c:v>-0.00582385982945022</c:v>
                </c:pt>
                <c:pt idx="518">
                  <c:v>-0.00581838730350825</c:v>
                </c:pt>
                <c:pt idx="519">
                  <c:v>-0.00557223283015841</c:v>
                </c:pt>
                <c:pt idx="520">
                  <c:v>-0.00552375423052423</c:v>
                </c:pt>
                <c:pt idx="521">
                  <c:v>-0.00589446662245843</c:v>
                </c:pt>
                <c:pt idx="522">
                  <c:v>-0.00660823894672211</c:v>
                </c:pt>
                <c:pt idx="523">
                  <c:v>-0.0073736977896841</c:v>
                </c:pt>
                <c:pt idx="524">
                  <c:v>-0.00789335857676566</c:v>
                </c:pt>
                <c:pt idx="525">
                  <c:v>-0.00798153537670917</c:v>
                </c:pt>
                <c:pt idx="526">
                  <c:v>-0.00750417163023074</c:v>
                </c:pt>
                <c:pt idx="527">
                  <c:v>-0.00635885758587331</c:v>
                </c:pt>
                <c:pt idx="528">
                  <c:v>-0.00453921259048336</c:v>
                </c:pt>
                <c:pt idx="529">
                  <c:v>-0.00219278631819034</c:v>
                </c:pt>
                <c:pt idx="530">
                  <c:v>0.000366388530108434</c:v>
                </c:pt>
                <c:pt idx="531">
                  <c:v>0.00273751492527892</c:v>
                </c:pt>
                <c:pt idx="532">
                  <c:v>0.00459025777564035</c:v>
                </c:pt>
                <c:pt idx="533">
                  <c:v>0.00579571937998601</c:v>
                </c:pt>
                <c:pt idx="534">
                  <c:v>0.00646632542357851</c:v>
                </c:pt>
                <c:pt idx="535">
                  <c:v>0.00687390879848442</c:v>
                </c:pt>
                <c:pt idx="536">
                  <c:v>0.00725294236670141</c:v>
                </c:pt>
                <c:pt idx="537">
                  <c:v>0.00762637058278816</c:v>
                </c:pt>
                <c:pt idx="538">
                  <c:v>0.00779048622160725</c:v>
                </c:pt>
                <c:pt idx="539">
                  <c:v>0.00746242529422518</c:v>
                </c:pt>
                <c:pt idx="540">
                  <c:v>0.0064650071963441</c:v>
                </c:pt>
                <c:pt idx="541">
                  <c:v>0.00482466475730814</c:v>
                </c:pt>
                <c:pt idx="542">
                  <c:v>0.0027218483796827</c:v>
                </c:pt>
                <c:pt idx="543">
                  <c:v>0.00037378580510792</c:v>
                </c:pt>
                <c:pt idx="544">
                  <c:v>-0.00202721152981863</c:v>
                </c:pt>
                <c:pt idx="545">
                  <c:v>-0.00429770627313978</c:v>
                </c:pt>
                <c:pt idx="546">
                  <c:v>-0.00623740184596578</c:v>
                </c:pt>
                <c:pt idx="547">
                  <c:v>-0.007614066581639</c:v>
                </c:pt>
                <c:pt idx="548">
                  <c:v>-0.00820066990508452</c:v>
                </c:pt>
                <c:pt idx="549">
                  <c:v>-0.00790588779726071</c:v>
                </c:pt>
                <c:pt idx="550">
                  <c:v>-0.00687146998600523</c:v>
                </c:pt>
                <c:pt idx="551">
                  <c:v>-0.00542921396539359</c:v>
                </c:pt>
                <c:pt idx="552">
                  <c:v>-0.0039876300946079</c:v>
                </c:pt>
                <c:pt idx="553">
                  <c:v>-0.00292355529967176</c:v>
                </c:pt>
                <c:pt idx="554">
                  <c:v>-0.00246871126725862</c:v>
                </c:pt>
                <c:pt idx="555">
                  <c:v>-0.00264381552358298</c:v>
                </c:pt>
                <c:pt idx="556">
                  <c:v>-0.0033018514369773</c:v>
                </c:pt>
                <c:pt idx="557">
                  <c:v>-0.00416522901478926</c:v>
                </c:pt>
                <c:pt idx="558">
                  <c:v>-0.00485530424129318</c:v>
                </c:pt>
                <c:pt idx="559">
                  <c:v>-0.00501792606041661</c:v>
                </c:pt>
                <c:pt idx="560">
                  <c:v>-0.0044994376690528</c:v>
                </c:pt>
                <c:pt idx="561">
                  <c:v>-0.00341075476231076</c:v>
                </c:pt>
                <c:pt idx="562">
                  <c:v>-0.00206833751770623</c:v>
                </c:pt>
                <c:pt idx="563">
                  <c:v>-0.000850887420724296</c:v>
                </c:pt>
                <c:pt idx="564">
                  <c:v>-1.41748007806163E-005</c:v>
                </c:pt>
                <c:pt idx="565">
                  <c:v>0.00039268286830601</c:v>
                </c:pt>
                <c:pt idx="566">
                  <c:v>0.000453259806509818</c:v>
                </c:pt>
                <c:pt idx="567">
                  <c:v>0.000276167051875239</c:v>
                </c:pt>
                <c:pt idx="568">
                  <c:v>-5.12841853518949E-005</c:v>
                </c:pt>
                <c:pt idx="569">
                  <c:v>-0.000484461553163045</c:v>
                </c:pt>
                <c:pt idx="570">
                  <c:v>-0.00101290203518384</c:v>
                </c:pt>
                <c:pt idx="571">
                  <c:v>-0.00164269214330906</c:v>
                </c:pt>
                <c:pt idx="572">
                  <c:v>-0.00240355945712649</c:v>
                </c:pt>
                <c:pt idx="573">
                  <c:v>-0.00332548122110428</c:v>
                </c:pt>
                <c:pt idx="574">
                  <c:v>-0.00437226133353136</c:v>
                </c:pt>
                <c:pt idx="575">
                  <c:v>-0.00540268567886029</c:v>
                </c:pt>
                <c:pt idx="576">
                  <c:v>-0.00620608496542447</c:v>
                </c:pt>
                <c:pt idx="577">
                  <c:v>-0.00661397362230609</c:v>
                </c:pt>
                <c:pt idx="578">
                  <c:v>-0.00659033270478861</c:v>
                </c:pt>
                <c:pt idx="579">
                  <c:v>-0.00624459641023697</c:v>
                </c:pt>
                <c:pt idx="580">
                  <c:v>-0.0057862350980386</c:v>
                </c:pt>
                <c:pt idx="581">
                  <c:v>-0.00542049825401403</c:v>
                </c:pt>
                <c:pt idx="582">
                  <c:v>-0.00521254600043064</c:v>
                </c:pt>
                <c:pt idx="583">
                  <c:v>-0.00505089686442878</c:v>
                </c:pt>
                <c:pt idx="584">
                  <c:v>-0.00472758154044912</c:v>
                </c:pt>
                <c:pt idx="585">
                  <c:v>-0.0040541085476157</c:v>
                </c:pt>
                <c:pt idx="586">
                  <c:v>-0.00295986323849682</c:v>
                </c:pt>
                <c:pt idx="587">
                  <c:v>-0.00155324223963985</c:v>
                </c:pt>
                <c:pt idx="588">
                  <c:v>-0.000106544201713088</c:v>
                </c:pt>
                <c:pt idx="589">
                  <c:v>0.0010153771441575</c:v>
                </c:pt>
                <c:pt idx="590">
                  <c:v>0.00143009370183662</c:v>
                </c:pt>
                <c:pt idx="591">
                  <c:v>0.000878723540523455</c:v>
                </c:pt>
                <c:pt idx="592">
                  <c:v>-0.000646362736518093</c:v>
                </c:pt>
                <c:pt idx="593">
                  <c:v>-0.00291139154264559</c:v>
                </c:pt>
                <c:pt idx="594">
                  <c:v>-0.00550897820870114</c:v>
                </c:pt>
                <c:pt idx="595">
                  <c:v>-0.00791079317954283</c:v>
                </c:pt>
                <c:pt idx="596">
                  <c:v>-0.00960209930024911</c:v>
                </c:pt>
                <c:pt idx="597">
                  <c:v>-0.0102337507622748</c:v>
                </c:pt>
                <c:pt idx="598">
                  <c:v>-0.00967729584004145</c:v>
                </c:pt>
                <c:pt idx="599">
                  <c:v>-0.00802025904690367</c:v>
                </c:pt>
                <c:pt idx="600">
                  <c:v>-0.00550858281946266</c:v>
                </c:pt>
                <c:pt idx="601">
                  <c:v>-0.00244435427980142</c:v>
                </c:pt>
                <c:pt idx="602">
                  <c:v>0.00087862478471678</c:v>
                </c:pt>
                <c:pt idx="603">
                  <c:v>0.0042364594449193</c:v>
                </c:pt>
                <c:pt idx="604">
                  <c:v>0.00750726702480277</c:v>
                </c:pt>
                <c:pt idx="605">
                  <c:v>0.0106124523741948</c:v>
                </c:pt>
                <c:pt idx="606">
                  <c:v>0.0134726721909006</c:v>
                </c:pt>
                <c:pt idx="607">
                  <c:v>0.0160174515455466</c:v>
                </c:pt>
                <c:pt idx="608">
                  <c:v>0.018143361275506</c:v>
                </c:pt>
                <c:pt idx="609">
                  <c:v>0.0197089901254936</c:v>
                </c:pt>
                <c:pt idx="610">
                  <c:v>0.0206422102319966</c:v>
                </c:pt>
                <c:pt idx="611">
                  <c:v>0.0209911554115433</c:v>
                </c:pt>
                <c:pt idx="612">
                  <c:v>0.0208663901044895</c:v>
                </c:pt>
                <c:pt idx="613">
                  <c:v>0.0203766715279972</c:v>
                </c:pt>
                <c:pt idx="614">
                  <c:v>0.0195185060799248</c:v>
                </c:pt>
                <c:pt idx="615">
                  <c:v>0.0180608319166197</c:v>
                </c:pt>
                <c:pt idx="616">
                  <c:v>0.0156369725846058</c:v>
                </c:pt>
                <c:pt idx="617">
                  <c:v>0.0120090347014403</c:v>
                </c:pt>
                <c:pt idx="618">
                  <c:v>0.00723368296058746</c:v>
                </c:pt>
                <c:pt idx="619">
                  <c:v>0.00168721686904271</c:v>
                </c:pt>
                <c:pt idx="620">
                  <c:v>-0.00399538956289527</c:v>
                </c:pt>
                <c:pt idx="621">
                  <c:v>-0.00910000146433455</c:v>
                </c:pt>
                <c:pt idx="622">
                  <c:v>-0.0130831439731594</c:v>
                </c:pt>
                <c:pt idx="623">
                  <c:v>-0.0157078661404263</c:v>
                </c:pt>
                <c:pt idx="624">
                  <c:v>-0.017044586719455</c:v>
                </c:pt>
                <c:pt idx="625">
                  <c:v>-0.0173941906840389</c:v>
                </c:pt>
                <c:pt idx="626">
                  <c:v>-0.0171204799249113</c:v>
                </c:pt>
                <c:pt idx="627">
                  <c:v>-0.0164774134070236</c:v>
                </c:pt>
                <c:pt idx="628">
                  <c:v>-0.0155554007811715</c:v>
                </c:pt>
                <c:pt idx="629">
                  <c:v>-0.0142740436547968</c:v>
                </c:pt>
                <c:pt idx="630">
                  <c:v>-0.0124016533746168</c:v>
                </c:pt>
                <c:pt idx="631">
                  <c:v>-0.00971370136352387</c:v>
                </c:pt>
                <c:pt idx="632">
                  <c:v>-0.00616979173259164</c:v>
                </c:pt>
                <c:pt idx="633">
                  <c:v>-0.00195372419840906</c:v>
                </c:pt>
                <c:pt idx="634">
                  <c:v>0.00260145443348178</c:v>
                </c:pt>
                <c:pt idx="635">
                  <c:v>0.00710489047434001</c:v>
                </c:pt>
                <c:pt idx="636">
                  <c:v>0.0112103518968376</c:v>
                </c:pt>
                <c:pt idx="637">
                  <c:v>0.0146841355626551</c:v>
                </c:pt>
                <c:pt idx="638">
                  <c:v>0.0173933129052619</c:v>
                </c:pt>
                <c:pt idx="639">
                  <c:v>0.0192470574382114</c:v>
                </c:pt>
                <c:pt idx="640">
                  <c:v>0.0201653130983595</c:v>
                </c:pt>
                <c:pt idx="641">
                  <c:v>0.0201295319305071</c:v>
                </c:pt>
                <c:pt idx="642">
                  <c:v>0.019245112121372</c:v>
                </c:pt>
                <c:pt idx="643">
                  <c:v>0.0177114849839667</c:v>
                </c:pt>
                <c:pt idx="644">
                  <c:v>0.0157536622248988</c:v>
                </c:pt>
                <c:pt idx="645">
                  <c:v>0.0135602865649476</c:v>
                </c:pt>
                <c:pt idx="646">
                  <c:v>0.0111977298429274</c:v>
                </c:pt>
                <c:pt idx="647">
                  <c:v>0.00858048029285072</c:v>
                </c:pt>
                <c:pt idx="648">
                  <c:v>0.00557553143087549</c:v>
                </c:pt>
                <c:pt idx="649">
                  <c:v>0.00211514712608272</c:v>
                </c:pt>
                <c:pt idx="650">
                  <c:v>-0.00174526267129278</c:v>
                </c:pt>
                <c:pt idx="651">
                  <c:v>-0.00576593704265384</c:v>
                </c:pt>
                <c:pt idx="652">
                  <c:v>-0.00954692774109298</c:v>
                </c:pt>
                <c:pt idx="653">
                  <c:v>-0.0126616825140113</c:v>
                </c:pt>
                <c:pt idx="654">
                  <c:v>-0.0147673051601096</c:v>
                </c:pt>
                <c:pt idx="655">
                  <c:v>-0.0156792952898512</c:v>
                </c:pt>
                <c:pt idx="656">
                  <c:v>-0.0154283513181479</c:v>
                </c:pt>
                <c:pt idx="657">
                  <c:v>-0.0142103536195421</c:v>
                </c:pt>
                <c:pt idx="658">
                  <c:v>-0.0122632811951655</c:v>
                </c:pt>
                <c:pt idx="659">
                  <c:v>-0.00977688613272968</c:v>
                </c:pt>
                <c:pt idx="660">
                  <c:v>-0.00687276437241918</c:v>
                </c:pt>
                <c:pt idx="661">
                  <c:v>-0.0036633050331435</c:v>
                </c:pt>
                <c:pt idx="662">
                  <c:v>-0.00031546771119594</c:v>
                </c:pt>
                <c:pt idx="663">
                  <c:v>0.00291474108937353</c:v>
                </c:pt>
                <c:pt idx="664">
                  <c:v>0.00566155940737187</c:v>
                </c:pt>
                <c:pt idx="665">
                  <c:v>0.00754053858644204</c:v>
                </c:pt>
                <c:pt idx="666">
                  <c:v>0.00834542107402747</c:v>
                </c:pt>
                <c:pt idx="667">
                  <c:v>0.00814581575308846</c:v>
                </c:pt>
                <c:pt idx="668">
                  <c:v>0.00722766961253419</c:v>
                </c:pt>
                <c:pt idx="669">
                  <c:v>0.00598495309608269</c:v>
                </c:pt>
                <c:pt idx="670">
                  <c:v>0.00479230786753095</c:v>
                </c:pt>
                <c:pt idx="671">
                  <c:v>0.00387958999011214</c:v>
                </c:pt>
                <c:pt idx="672">
                  <c:v>0.00331520277904483</c:v>
                </c:pt>
                <c:pt idx="673">
                  <c:v>0.00306815782512959</c:v>
                </c:pt>
                <c:pt idx="674">
                  <c:v>0.00302974037347662</c:v>
                </c:pt>
                <c:pt idx="675">
                  <c:v>0.00305000383454588</c:v>
                </c:pt>
                <c:pt idx="676">
                  <c:v>0.00303215845268561</c:v>
                </c:pt>
                <c:pt idx="677">
                  <c:v>0.00298179792763296</c:v>
                </c:pt>
                <c:pt idx="678">
                  <c:v>0.00301355346869169</c:v>
                </c:pt>
                <c:pt idx="679">
                  <c:v>0.00333543873684306</c:v>
                </c:pt>
                <c:pt idx="680">
                  <c:v>0.00412794787371408</c:v>
                </c:pt>
                <c:pt idx="681">
                  <c:v>0.00538735576003396</c:v>
                </c:pt>
                <c:pt idx="682">
                  <c:v>0.00691610031904506</c:v>
                </c:pt>
                <c:pt idx="683">
                  <c:v>0.00839665916522121</c:v>
                </c:pt>
                <c:pt idx="684">
                  <c:v>0.00944179989286832</c:v>
                </c:pt>
                <c:pt idx="685">
                  <c:v>0.00975355338851165</c:v>
                </c:pt>
                <c:pt idx="686">
                  <c:v>0.00930874999821431</c:v>
                </c:pt>
                <c:pt idx="687">
                  <c:v>0.00831872657416415</c:v>
                </c:pt>
                <c:pt idx="688">
                  <c:v>0.00708884620355028</c:v>
                </c:pt>
                <c:pt idx="689">
                  <c:v>0.00594826211071527</c:v>
                </c:pt>
                <c:pt idx="690">
                  <c:v>0.00514730786606632</c:v>
                </c:pt>
                <c:pt idx="691">
                  <c:v>0.00475112814773159</c:v>
                </c:pt>
                <c:pt idx="692">
                  <c:v>0.00466442492691243</c:v>
                </c:pt>
                <c:pt idx="693">
                  <c:v>0.00474444455811736</c:v>
                </c:pt>
                <c:pt idx="694">
                  <c:v>0.00485176676151076</c:v>
                </c:pt>
                <c:pt idx="695">
                  <c:v>0.00484249887637202</c:v>
                </c:pt>
                <c:pt idx="696">
                  <c:v>0.00462261443058216</c:v>
                </c:pt>
                <c:pt idx="697">
                  <c:v>0.00421053130050773</c:v>
                </c:pt>
                <c:pt idx="698">
                  <c:v>0.00373409285501766</c:v>
                </c:pt>
                <c:pt idx="699">
                  <c:v>0.00341027103564512</c:v>
                </c:pt>
                <c:pt idx="700">
                  <c:v>0.00348131395313892</c:v>
                </c:pt>
                <c:pt idx="701">
                  <c:v>0.00405604143605174</c:v>
                </c:pt>
                <c:pt idx="702">
                  <c:v>0.00503640041176577</c:v>
                </c:pt>
                <c:pt idx="703">
                  <c:v>0.00621464213584781</c:v>
                </c:pt>
                <c:pt idx="704">
                  <c:v>0.00734882538521048</c:v>
                </c:pt>
                <c:pt idx="705">
                  <c:v>0.00816649082684947</c:v>
                </c:pt>
                <c:pt idx="706">
                  <c:v>0.00836018967549603</c:v>
                </c:pt>
                <c:pt idx="707">
                  <c:v>0.00753727702346189</c:v>
                </c:pt>
                <c:pt idx="708">
                  <c:v>0.00521694538362697</c:v>
                </c:pt>
                <c:pt idx="709">
                  <c:v>0.00101596111862338</c:v>
                </c:pt>
                <c:pt idx="710">
                  <c:v>-0.005114189212138</c:v>
                </c:pt>
                <c:pt idx="711">
                  <c:v>-0.0127871110692853</c:v>
                </c:pt>
                <c:pt idx="712">
                  <c:v>-0.0212034627968442</c:v>
                </c:pt>
                <c:pt idx="713">
                  <c:v>-0.0293445717867995</c:v>
                </c:pt>
                <c:pt idx="714">
                  <c:v>-0.0363008169985045</c:v>
                </c:pt>
                <c:pt idx="715">
                  <c:v>-0.0414805879293083</c:v>
                </c:pt>
                <c:pt idx="716">
                  <c:v>-0.0445840247506018</c:v>
                </c:pt>
                <c:pt idx="717">
                  <c:v>-0.0455526675101377</c:v>
                </c:pt>
                <c:pt idx="718">
                  <c:v>-0.044567559965472</c:v>
                </c:pt>
                <c:pt idx="719">
                  <c:v>-0.0419873523247323</c:v>
                </c:pt>
                <c:pt idx="720">
                  <c:v>-0.0382309077278998</c:v>
                </c:pt>
                <c:pt idx="721">
                  <c:v>-0.0336512591431702</c:v>
                </c:pt>
                <c:pt idx="722">
                  <c:v>-0.0283581599272765</c:v>
                </c:pt>
                <c:pt idx="723">
                  <c:v>-0.0221658230346681</c:v>
                </c:pt>
                <c:pt idx="724">
                  <c:v>-0.0148668909013083</c:v>
                </c:pt>
                <c:pt idx="725">
                  <c:v>-0.00657385888084386</c:v>
                </c:pt>
                <c:pt idx="726">
                  <c:v>0.00222355802887222</c:v>
                </c:pt>
                <c:pt idx="727">
                  <c:v>0.0108104770931232</c:v>
                </c:pt>
                <c:pt idx="728">
                  <c:v>0.0184121933521402</c:v>
                </c:pt>
                <c:pt idx="729">
                  <c:v>0.0243974246418575</c:v>
                </c:pt>
                <c:pt idx="730">
                  <c:v>0.0284720997626523</c:v>
                </c:pt>
                <c:pt idx="731">
                  <c:v>0.0306673914186412</c:v>
                </c:pt>
                <c:pt idx="732">
                  <c:v>0.0311844037536414</c:v>
                </c:pt>
                <c:pt idx="733">
                  <c:v>0.0303458481626064</c:v>
                </c:pt>
                <c:pt idx="734">
                  <c:v>0.0286019857728919</c:v>
                </c:pt>
                <c:pt idx="735">
                  <c:v>0.0264921430922207</c:v>
                </c:pt>
                <c:pt idx="736">
                  <c:v>0.024530373902407</c:v>
                </c:pt>
                <c:pt idx="737">
                  <c:v>0.0229977777902971</c:v>
                </c:pt>
                <c:pt idx="738">
                  <c:v>0.0217713914492409</c:v>
                </c:pt>
                <c:pt idx="739">
                  <c:v>0.0203887416601035</c:v>
                </c:pt>
                <c:pt idx="740">
                  <c:v>0.0183058337758825</c:v>
                </c:pt>
                <c:pt idx="741">
                  <c:v>0.0151630262208742</c:v>
                </c:pt>
                <c:pt idx="742">
                  <c:v>0.0109705117045424</c:v>
                </c:pt>
                <c:pt idx="743">
                  <c:v>0.00617597214872444</c:v>
                </c:pt>
                <c:pt idx="744">
                  <c:v>0.00153222338615155</c:v>
                </c:pt>
                <c:pt idx="745">
                  <c:v>-0.00220924429843409</c:v>
                </c:pt>
                <c:pt idx="746">
                  <c:v>-0.00456657449009282</c:v>
                </c:pt>
                <c:pt idx="747">
                  <c:v>-0.00544492199617848</c:v>
                </c:pt>
                <c:pt idx="748">
                  <c:v>-0.00512445300418312</c:v>
                </c:pt>
                <c:pt idx="749">
                  <c:v>-0.0041390266725017</c:v>
                </c:pt>
                <c:pt idx="750">
                  <c:v>-0.00310623569922593</c:v>
                </c:pt>
                <c:pt idx="751">
                  <c:v>-0.00252034109187542</c:v>
                </c:pt>
                <c:pt idx="752">
                  <c:v>-0.00253531645886826</c:v>
                </c:pt>
                <c:pt idx="753">
                  <c:v>-0.00294874403219635</c:v>
                </c:pt>
                <c:pt idx="754">
                  <c:v>-0.00340872465336616</c:v>
                </c:pt>
                <c:pt idx="755">
                  <c:v>-0.00361448821132788</c:v>
                </c:pt>
                <c:pt idx="756">
                  <c:v>-0.00345085083368778</c:v>
                </c:pt>
                <c:pt idx="757">
                  <c:v>-0.00308500073176444</c:v>
                </c:pt>
                <c:pt idx="758">
                  <c:v>-0.00292119300406349</c:v>
                </c:pt>
                <c:pt idx="759">
                  <c:v>-0.00339735947660893</c:v>
                </c:pt>
                <c:pt idx="760">
                  <c:v>-0.00477892142170566</c:v>
                </c:pt>
                <c:pt idx="761">
                  <c:v>-0.00705879105656065</c:v>
                </c:pt>
                <c:pt idx="762">
                  <c:v>-0.00996295654039537</c:v>
                </c:pt>
                <c:pt idx="763">
                  <c:v>-0.0130501898212259</c:v>
                </c:pt>
                <c:pt idx="764">
                  <c:v>-0.0158511348072292</c:v>
                </c:pt>
                <c:pt idx="765">
                  <c:v>-0.0180144148506436</c:v>
                </c:pt>
                <c:pt idx="766">
                  <c:v>-0.0194221931193933</c:v>
                </c:pt>
                <c:pt idx="767">
                  <c:v>-0.0201698774815601</c:v>
                </c:pt>
                <c:pt idx="768">
                  <c:v>-0.0204067232798684</c:v>
                </c:pt>
                <c:pt idx="769">
                  <c:v>-0.0202099435004874</c:v>
                </c:pt>
                <c:pt idx="770">
                  <c:v>-0.0195101180776341</c:v>
                </c:pt>
                <c:pt idx="771">
                  <c:v>-0.018078893617241</c:v>
                </c:pt>
                <c:pt idx="772">
                  <c:v>-0.0156852315054209</c:v>
                </c:pt>
                <c:pt idx="773">
                  <c:v>-0.0123072516802246</c:v>
                </c:pt>
                <c:pt idx="774">
                  <c:v>-0.0081606820181914</c:v>
                </c:pt>
                <c:pt idx="775">
                  <c:v>-0.00361445409032866</c:v>
                </c:pt>
                <c:pt idx="776">
                  <c:v>0.000872989383638057</c:v>
                </c:pt>
                <c:pt idx="777">
                  <c:v>0.00484837566124915</c:v>
                </c:pt>
                <c:pt idx="778">
                  <c:v>0.00797754689587862</c:v>
                </c:pt>
                <c:pt idx="779">
                  <c:v>0.0101056952035299</c:v>
                </c:pt>
                <c:pt idx="780">
                  <c:v>0.0112805430702363</c:v>
                </c:pt>
                <c:pt idx="781">
                  <c:v>0.0117117717071152</c:v>
                </c:pt>
                <c:pt idx="782">
                  <c:v>0.0116730417567191</c:v>
                </c:pt>
                <c:pt idx="783">
                  <c:v>0.0114377341156785</c:v>
                </c:pt>
                <c:pt idx="784">
                  <c:v>0.0112280877534462</c:v>
                </c:pt>
                <c:pt idx="785">
                  <c:v>0.0111317141447772</c:v>
                </c:pt>
                <c:pt idx="786">
                  <c:v>0.0111093893771067</c:v>
                </c:pt>
                <c:pt idx="787">
                  <c:v>0.011058369548315</c:v>
                </c:pt>
                <c:pt idx="788">
                  <c:v>0.0108047546217432</c:v>
                </c:pt>
                <c:pt idx="789">
                  <c:v>0.0100532128160175</c:v>
                </c:pt>
                <c:pt idx="790">
                  <c:v>0.00841278568154484</c:v>
                </c:pt>
                <c:pt idx="791">
                  <c:v>0.00556612571888383</c:v>
                </c:pt>
                <c:pt idx="792">
                  <c:v>0.00150752127092591</c:v>
                </c:pt>
                <c:pt idx="793">
                  <c:v>-0.00336985639688746</c:v>
                </c:pt>
                <c:pt idx="794">
                  <c:v>-0.00846000014367484</c:v>
                </c:pt>
                <c:pt idx="795">
                  <c:v>-0.0132149728941649</c:v>
                </c:pt>
                <c:pt idx="796">
                  <c:v>-0.0173085919338406</c:v>
                </c:pt>
                <c:pt idx="797">
                  <c:v>-0.0206555299461021</c:v>
                </c:pt>
                <c:pt idx="798">
                  <c:v>-0.0233292585136425</c:v>
                </c:pt>
                <c:pt idx="799">
                  <c:v>-0.0254075418883362</c:v>
                </c:pt>
                <c:pt idx="800">
                  <c:v>-0.0268883209911377</c:v>
                </c:pt>
                <c:pt idx="801">
                  <c:v>-0.0277465902312831</c:v>
                </c:pt>
                <c:pt idx="802">
                  <c:v>-0.0280221875586825</c:v>
                </c:pt>
                <c:pt idx="803">
                  <c:v>-0.0278179878270134</c:v>
                </c:pt>
                <c:pt idx="804">
                  <c:v>-0.027191849306815</c:v>
                </c:pt>
                <c:pt idx="805">
                  <c:v>-0.0260207676518278</c:v>
                </c:pt>
                <c:pt idx="806">
                  <c:v>-0.0239828774309546</c:v>
                </c:pt>
                <c:pt idx="807">
                  <c:v>-0.0206856176051781</c:v>
                </c:pt>
                <c:pt idx="808">
                  <c:v>-0.015926581178232</c:v>
                </c:pt>
                <c:pt idx="809">
                  <c:v>-0.00993583753488035</c:v>
                </c:pt>
                <c:pt idx="810">
                  <c:v>-0.00331594429592201</c:v>
                </c:pt>
                <c:pt idx="811">
                  <c:v>0.00329375703626864</c:v>
                </c:pt>
                <c:pt idx="812">
                  <c:v>0.0094361431669646</c:v>
                </c:pt>
                <c:pt idx="813">
                  <c:v>0.0148857402474726</c:v>
                </c:pt>
                <c:pt idx="814">
                  <c:v>0.0196972884996742</c:v>
                </c:pt>
                <c:pt idx="815">
                  <c:v>0.0241058543300658</c:v>
                </c:pt>
                <c:pt idx="816">
                  <c:v>0.0282503402309006</c:v>
                </c:pt>
                <c:pt idx="817">
                  <c:v>0.0320278664544428</c:v>
                </c:pt>
                <c:pt idx="818">
                  <c:v>0.0351407798087179</c:v>
                </c:pt>
                <c:pt idx="819">
                  <c:v>0.0372002768713016</c:v>
                </c:pt>
                <c:pt idx="820">
                  <c:v>0.0378620275400953</c:v>
                </c:pt>
                <c:pt idx="821">
                  <c:v>0.036994588601471</c:v>
                </c:pt>
                <c:pt idx="822">
                  <c:v>0.034754518821488</c:v>
                </c:pt>
                <c:pt idx="823">
                  <c:v>0.031549426778571</c:v>
                </c:pt>
                <c:pt idx="824">
                  <c:v>0.0279169705382744</c:v>
                </c:pt>
                <c:pt idx="825">
                  <c:v>0.024354318203815</c:v>
                </c:pt>
                <c:pt idx="826">
                  <c:v>0.0211694061030072</c:v>
                </c:pt>
                <c:pt idx="827">
                  <c:v>0.0184292391007765</c:v>
                </c:pt>
                <c:pt idx="828">
                  <c:v>0.0160415059562145</c:v>
                </c:pt>
                <c:pt idx="829">
                  <c:v>0.0138878728986499</c:v>
                </c:pt>
                <c:pt idx="830">
                  <c:v>0.0118796643778864</c:v>
                </c:pt>
                <c:pt idx="831">
                  <c:v>0.00997203237533057</c:v>
                </c:pt>
                <c:pt idx="832">
                  <c:v>0.00819118244981233</c:v>
                </c:pt>
                <c:pt idx="833">
                  <c:v>0.00660508862490293</c:v>
                </c:pt>
                <c:pt idx="834">
                  <c:v>0.00520994714009657</c:v>
                </c:pt>
                <c:pt idx="835">
                  <c:v>0.00387218135811702</c:v>
                </c:pt>
                <c:pt idx="836">
                  <c:v>0.00238418506547786</c:v>
                </c:pt>
                <c:pt idx="837">
                  <c:v>0.00055897628001097</c:v>
                </c:pt>
                <c:pt idx="838">
                  <c:v>-0.00172456666304153</c:v>
                </c:pt>
                <c:pt idx="839">
                  <c:v>-0.00451983689087481</c:v>
                </c:pt>
                <c:pt idx="840">
                  <c:v>-0.00775571503145073</c:v>
                </c:pt>
                <c:pt idx="841">
                  <c:v>-0.0111989398500805</c:v>
                </c:pt>
                <c:pt idx="842">
                  <c:v>-0.0145586238548378</c:v>
                </c:pt>
                <c:pt idx="843">
                  <c:v>-0.0176272139805625</c:v>
                </c:pt>
                <c:pt idx="844">
                  <c:v>-0.0202872549018769</c:v>
                </c:pt>
                <c:pt idx="845">
                  <c:v>-0.0224582089858075</c:v>
                </c:pt>
                <c:pt idx="846">
                  <c:v>-0.024065934502245</c:v>
                </c:pt>
                <c:pt idx="847">
                  <c:v>-0.0250130374483649</c:v>
                </c:pt>
                <c:pt idx="848">
                  <c:v>-0.0251888053976564</c:v>
                </c:pt>
                <c:pt idx="849">
                  <c:v>-0.0245407324699008</c:v>
                </c:pt>
                <c:pt idx="850">
                  <c:v>-0.0231530958638478</c:v>
                </c:pt>
                <c:pt idx="851">
                  <c:v>-0.021247761141373</c:v>
                </c:pt>
                <c:pt idx="852">
                  <c:v>-0.0191461633668501</c:v>
                </c:pt>
                <c:pt idx="853">
                  <c:v>-0.0172075194940058</c:v>
                </c:pt>
                <c:pt idx="854">
                  <c:v>-0.0157250122642003</c:v>
                </c:pt>
                <c:pt idx="855">
                  <c:v>-0.0147831961593297</c:v>
                </c:pt>
                <c:pt idx="856">
                  <c:v>-0.0142084700368391</c:v>
                </c:pt>
                <c:pt idx="857">
                  <c:v>-0.0136420118087638</c:v>
                </c:pt>
                <c:pt idx="858">
                  <c:v>-0.0126885304857498</c:v>
                </c:pt>
                <c:pt idx="859">
                  <c:v>-0.0110990997715757</c:v>
                </c:pt>
                <c:pt idx="860">
                  <c:v>-0.00887013311090299</c:v>
                </c:pt>
                <c:pt idx="861">
                  <c:v>-0.00625842131052448</c:v>
                </c:pt>
                <c:pt idx="862">
                  <c:v>-0.0036524157998214</c:v>
                </c:pt>
                <c:pt idx="863">
                  <c:v>-0.00136380416962875</c:v>
                </c:pt>
                <c:pt idx="864">
                  <c:v>0.000496853786070206</c:v>
                </c:pt>
                <c:pt idx="865">
                  <c:v>0.00199666778348858</c:v>
                </c:pt>
                <c:pt idx="866">
                  <c:v>0.003259573741524</c:v>
                </c:pt>
                <c:pt idx="867">
                  <c:v>0.00440090319900195</c:v>
                </c:pt>
                <c:pt idx="868">
                  <c:v>0.00555421714919775</c:v>
                </c:pt>
                <c:pt idx="869">
                  <c:v>0.00683838987955051</c:v>
                </c:pt>
                <c:pt idx="870">
                  <c:v>0.00831399913558773</c:v>
                </c:pt>
                <c:pt idx="871">
                  <c:v>0.010065988870535</c:v>
                </c:pt>
                <c:pt idx="872">
                  <c:v>0.0121839990438116</c:v>
                </c:pt>
                <c:pt idx="873">
                  <c:v>0.0146025887573664</c:v>
                </c:pt>
                <c:pt idx="874">
                  <c:v>0.0170782183327424</c:v>
                </c:pt>
                <c:pt idx="875">
                  <c:v>0.0192992145385024</c:v>
                </c:pt>
                <c:pt idx="876">
                  <c:v>0.020995918144265</c:v>
                </c:pt>
                <c:pt idx="877">
                  <c:v>0.0220392757130542</c:v>
                </c:pt>
                <c:pt idx="878">
                  <c:v>0.0224357214762524</c:v>
                </c:pt>
                <c:pt idx="879">
                  <c:v>0.0222178157211471</c:v>
                </c:pt>
                <c:pt idx="880">
                  <c:v>0.0214038462039264</c:v>
                </c:pt>
                <c:pt idx="881">
                  <c:v>0.020010388664936</c:v>
                </c:pt>
                <c:pt idx="882">
                  <c:v>0.0180095205134968</c:v>
                </c:pt>
                <c:pt idx="883">
                  <c:v>0.0153333638409049</c:v>
                </c:pt>
                <c:pt idx="884">
                  <c:v>0.0119987979680001</c:v>
                </c:pt>
                <c:pt idx="885">
                  <c:v>0.0081623918227775</c:v>
                </c:pt>
                <c:pt idx="886">
                  <c:v>0.00402984858465495</c:v>
                </c:pt>
                <c:pt idx="887">
                  <c:v>-0.000189257106297683</c:v>
                </c:pt>
                <c:pt idx="888">
                  <c:v>-0.00423889753258616</c:v>
                </c:pt>
                <c:pt idx="889">
                  <c:v>-0.0077936351162173</c:v>
                </c:pt>
                <c:pt idx="890">
                  <c:v>-0.0104952819300588</c:v>
                </c:pt>
                <c:pt idx="891">
                  <c:v>-0.0120537910941975</c:v>
                </c:pt>
                <c:pt idx="892">
                  <c:v>-0.0123652420748245</c:v>
                </c:pt>
                <c:pt idx="893">
                  <c:v>-0.0115519229696748</c:v>
                </c:pt>
                <c:pt idx="894">
                  <c:v>-0.00993889504157238</c:v>
                </c:pt>
                <c:pt idx="895">
                  <c:v>-0.00796217751137674</c:v>
                </c:pt>
                <c:pt idx="896">
                  <c:v>-0.00600388614854992</c:v>
                </c:pt>
                <c:pt idx="897">
                  <c:v>-0.00428439145227376</c:v>
                </c:pt>
                <c:pt idx="898">
                  <c:v>-0.00289634957750353</c:v>
                </c:pt>
                <c:pt idx="899">
                  <c:v>-0.00183064436322874</c:v>
                </c:pt>
                <c:pt idx="900">
                  <c:v>-0.000979422706998301</c:v>
                </c:pt>
                <c:pt idx="901">
                  <c:v>-0.000197603542789388</c:v>
                </c:pt>
                <c:pt idx="902">
                  <c:v>0.000650090579284832</c:v>
                </c:pt>
                <c:pt idx="903">
                  <c:v>0.00168259345951498</c:v>
                </c:pt>
                <c:pt idx="904">
                  <c:v>0.00297106410788108</c:v>
                </c:pt>
                <c:pt idx="905">
                  <c:v>0.00449592101679488</c:v>
                </c:pt>
                <c:pt idx="906">
                  <c:v>0.00616057511447224</c:v>
                </c:pt>
                <c:pt idx="907">
                  <c:v>0.00779776796912969</c:v>
                </c:pt>
                <c:pt idx="908">
                  <c:v>0.00918628991712912</c:v>
                </c:pt>
                <c:pt idx="909">
                  <c:v>0.010108935312461</c:v>
                </c:pt>
                <c:pt idx="910">
                  <c:v>0.010419495903067</c:v>
                </c:pt>
                <c:pt idx="911">
                  <c:v>0.0100381019721863</c:v>
                </c:pt>
                <c:pt idx="912">
                  <c:v>0.00890797483452772</c:v>
                </c:pt>
                <c:pt idx="913">
                  <c:v>0.00701135114066402</c:v>
                </c:pt>
                <c:pt idx="914">
                  <c:v>0.00440791729769516</c:v>
                </c:pt>
                <c:pt idx="915">
                  <c:v>0.00123593834623937</c:v>
                </c:pt>
                <c:pt idx="916">
                  <c:v>-0.00231955488444673</c:v>
                </c:pt>
                <c:pt idx="917">
                  <c:v>-0.0060558261773325</c:v>
                </c:pt>
                <c:pt idx="918">
                  <c:v>-0.00976766821510435</c:v>
                </c:pt>
                <c:pt idx="919">
                  <c:v>-0.0132995444039922</c:v>
                </c:pt>
                <c:pt idx="920">
                  <c:v>-0.0165426369534765</c:v>
                </c:pt>
                <c:pt idx="921">
                  <c:v>-0.0193145740909917</c:v>
                </c:pt>
                <c:pt idx="922">
                  <c:v>-0.0213201327632053</c:v>
                </c:pt>
                <c:pt idx="923">
                  <c:v>-0.022301973719498</c:v>
                </c:pt>
                <c:pt idx="924">
                  <c:v>-0.0221138912274596</c:v>
                </c:pt>
                <c:pt idx="925">
                  <c:v>-0.0206603265066844</c:v>
                </c:pt>
                <c:pt idx="926">
                  <c:v>-0.0179501576379898</c:v>
                </c:pt>
                <c:pt idx="927">
                  <c:v>-0.0141887072427539</c:v>
                </c:pt>
                <c:pt idx="928">
                  <c:v>-0.00971069640540217</c:v>
                </c:pt>
                <c:pt idx="929">
                  <c:v>-0.00491653835620376</c:v>
                </c:pt>
                <c:pt idx="930">
                  <c:v>-0.000287219415996978</c:v>
                </c:pt>
                <c:pt idx="931">
                  <c:v>0.00370273481437814</c:v>
                </c:pt>
                <c:pt idx="932">
                  <c:v>0.00670147999094254</c:v>
                </c:pt>
                <c:pt idx="933">
                  <c:v>0.00848334676350303</c:v>
                </c:pt>
                <c:pt idx="934">
                  <c:v>0.00891855669219754</c:v>
                </c:pt>
                <c:pt idx="935">
                  <c:v>0.00798519225495262</c:v>
                </c:pt>
                <c:pt idx="936">
                  <c:v>0.00578964638931871</c:v>
                </c:pt>
                <c:pt idx="937">
                  <c:v>0.00258836146157818</c:v>
                </c:pt>
                <c:pt idx="938">
                  <c:v>-0.00123590029360843</c:v>
                </c:pt>
                <c:pt idx="939">
                  <c:v>-0.00524460145098575</c:v>
                </c:pt>
                <c:pt idx="940">
                  <c:v>-0.00901700551439485</c:v>
                </c:pt>
                <c:pt idx="941">
                  <c:v>-0.0122390024590489</c:v>
                </c:pt>
                <c:pt idx="942">
                  <c:v>-0.0147813201125559</c:v>
                </c:pt>
                <c:pt idx="943">
                  <c:v>-0.0166553937899292</c:v>
                </c:pt>
                <c:pt idx="944">
                  <c:v>-0.0178916790755374</c:v>
                </c:pt>
                <c:pt idx="945">
                  <c:v>-0.0184365276451653</c:v>
                </c:pt>
                <c:pt idx="946">
                  <c:v>-0.0181278302991036</c:v>
                </c:pt>
                <c:pt idx="947">
                  <c:v>-0.0167827382144052</c:v>
                </c:pt>
                <c:pt idx="948">
                  <c:v>-0.0143596935158387</c:v>
                </c:pt>
                <c:pt idx="949">
                  <c:v>-0.0110154847919757</c:v>
                </c:pt>
                <c:pt idx="950">
                  <c:v>-0.00701799640504918</c:v>
                </c:pt>
                <c:pt idx="951">
                  <c:v>-0.00260911372725674</c:v>
                </c:pt>
                <c:pt idx="952">
                  <c:v>0.00209424759618202</c:v>
                </c:pt>
                <c:pt idx="953">
                  <c:v>0.00707234331142651</c:v>
                </c:pt>
                <c:pt idx="954">
                  <c:v>0.0122572118990822</c:v>
                </c:pt>
                <c:pt idx="955">
                  <c:v>0.01746470697063</c:v>
                </c:pt>
                <c:pt idx="956">
                  <c:v>0.0224598942720168</c:v>
                </c:pt>
                <c:pt idx="957">
                  <c:v>0.0270185758718209</c:v>
                </c:pt>
                <c:pt idx="958">
                  <c:v>0.0309587769126495</c:v>
                </c:pt>
                <c:pt idx="959">
                  <c:v>0.0341198551867429</c:v>
                </c:pt>
                <c:pt idx="960">
                  <c:v>0.0362783895409935</c:v>
                </c:pt>
                <c:pt idx="961">
                  <c:v>0.0371692177757602</c:v>
                </c:pt>
                <c:pt idx="962">
                  <c:v>0.0366312706829436</c:v>
                </c:pt>
                <c:pt idx="963">
                  <c:v>0.0346799538296577</c:v>
                </c:pt>
                <c:pt idx="964">
                  <c:v>0.0314927209346658</c:v>
                </c:pt>
                <c:pt idx="965">
                  <c:v>0.0273965784283947</c:v>
                </c:pt>
                <c:pt idx="966">
                  <c:v>0.0227415479362932</c:v>
                </c:pt>
                <c:pt idx="967">
                  <c:v>0.0177215584025666</c:v>
                </c:pt>
                <c:pt idx="968">
                  <c:v>0.0123980894396353</c:v>
                </c:pt>
                <c:pt idx="969">
                  <c:v>0.0068308244602295</c:v>
                </c:pt>
                <c:pt idx="970">
                  <c:v>0.00110377908863937</c:v>
                </c:pt>
                <c:pt idx="971">
                  <c:v>-0.00466791515500873</c:v>
                </c:pt>
                <c:pt idx="972">
                  <c:v>-0.0103152778597958</c:v>
                </c:pt>
                <c:pt idx="973">
                  <c:v>-0.0156098909378942</c:v>
                </c:pt>
                <c:pt idx="974">
                  <c:v>-0.0202263669408522</c:v>
                </c:pt>
                <c:pt idx="975">
                  <c:v>-0.0237736850823131</c:v>
                </c:pt>
                <c:pt idx="976">
                  <c:v>-0.0259518304354743</c:v>
                </c:pt>
                <c:pt idx="977">
                  <c:v>-0.0266938454260201</c:v>
                </c:pt>
                <c:pt idx="978">
                  <c:v>-0.0262034753482458</c:v>
                </c:pt>
                <c:pt idx="979">
                  <c:v>-0.0248891349201117</c:v>
                </c:pt>
                <c:pt idx="980">
                  <c:v>-0.0231671966309481</c:v>
                </c:pt>
                <c:pt idx="981">
                  <c:v>-0.0212581920621154</c:v>
                </c:pt>
                <c:pt idx="982">
                  <c:v>-0.0191321670057415</c:v>
                </c:pt>
                <c:pt idx="983">
                  <c:v>-0.0165703120755383</c:v>
                </c:pt>
                <c:pt idx="984">
                  <c:v>-0.0132975502913536</c:v>
                </c:pt>
                <c:pt idx="985">
                  <c:v>-0.00919807189005044</c:v>
                </c:pt>
                <c:pt idx="986">
                  <c:v>-0.00447341413962326</c:v>
                </c:pt>
                <c:pt idx="987">
                  <c:v>0.000378004308250787</c:v>
                </c:pt>
                <c:pt idx="988">
                  <c:v>0.00472249782851425</c:v>
                </c:pt>
                <c:pt idx="989">
                  <c:v>0.00800834569321442</c:v>
                </c:pt>
                <c:pt idx="990">
                  <c:v>0.00991260679930011</c:v>
                </c:pt>
                <c:pt idx="991">
                  <c:v>0.0103360611264647</c:v>
                </c:pt>
                <c:pt idx="992">
                  <c:v>0.00938846909368431</c:v>
                </c:pt>
                <c:pt idx="993">
                  <c:v>0.00740128370895098</c:v>
                </c:pt>
                <c:pt idx="994">
                  <c:v>0.00486706122783988</c:v>
                </c:pt>
                <c:pt idx="995">
                  <c:v>0.00236222208158417</c:v>
                </c:pt>
                <c:pt idx="996">
                  <c:v>0.000494987908015703</c:v>
                </c:pt>
                <c:pt idx="997">
                  <c:v>-0.000290581182733151</c:v>
                </c:pt>
                <c:pt idx="998">
                  <c:v>8.36930369507398E-005</c:v>
                </c:pt>
                <c:pt idx="999">
                  <c:v>0.00133227829699268</c:v>
                </c:pt>
                <c:pt idx="1000">
                  <c:v>0.00297305963317152</c:v>
                </c:pt>
                <c:pt idx="1001">
                  <c:v>0.00451357902420819</c:v>
                </c:pt>
                <c:pt idx="1002">
                  <c:v>0.00563351094086826</c:v>
                </c:pt>
                <c:pt idx="1003">
                  <c:v>0.0062651924630427</c:v>
                </c:pt>
                <c:pt idx="1004">
                  <c:v>0.00651430055826276</c:v>
                </c:pt>
                <c:pt idx="1005">
                  <c:v>0.00652255203677047</c:v>
                </c:pt>
                <c:pt idx="1006">
                  <c:v>0.00637069866076807</c:v>
                </c:pt>
                <c:pt idx="1007">
                  <c:v>0.00605622022119554</c:v>
                </c:pt>
                <c:pt idx="1008">
                  <c:v>0.00553660763444946</c:v>
                </c:pt>
                <c:pt idx="1009">
                  <c:v>0.00478345222791088</c:v>
                </c:pt>
                <c:pt idx="1010">
                  <c:v>0.0038236655831449</c:v>
                </c:pt>
                <c:pt idx="1011">
                  <c:v>0.00276710842609625</c:v>
                </c:pt>
                <c:pt idx="1012">
                  <c:v>0.00178788765882488</c:v>
                </c:pt>
                <c:pt idx="1013">
                  <c:v>0.00109790566394391</c:v>
                </c:pt>
                <c:pt idx="1014">
                  <c:v>0.000916975305411443</c:v>
                </c:pt>
                <c:pt idx="1015">
                  <c:v>0.00141230873400354</c:v>
                </c:pt>
                <c:pt idx="1016">
                  <c:v>0.00263527766702547</c:v>
                </c:pt>
                <c:pt idx="1017">
                  <c:v>0.00451746641612093</c:v>
                </c:pt>
                <c:pt idx="1018">
                  <c:v>0.00690319940677523</c:v>
                </c:pt>
                <c:pt idx="1019">
                  <c:v>0.0095735453339133</c:v>
                </c:pt>
                <c:pt idx="1020">
                  <c:v>0.0123036774942425</c:v>
                </c:pt>
                <c:pt idx="1021">
                  <c:v>0.0149231233831322</c:v>
                </c:pt>
                <c:pt idx="1022">
                  <c:v>0.0173024186874054</c:v>
                </c:pt>
                <c:pt idx="1023">
                  <c:v>0.0192856118983919</c:v>
                </c:pt>
                <c:pt idx="1024">
                  <c:v>0.0205993524332888</c:v>
                </c:pt>
                <c:pt idx="1025">
                  <c:v>0.0208024376185473</c:v>
                </c:pt>
                <c:pt idx="1026">
                  <c:v>0.0193700472643307</c:v>
                </c:pt>
                <c:pt idx="1027">
                  <c:v>0.0158935507017623</c:v>
                </c:pt>
                <c:pt idx="1028">
                  <c:v>0.0103327842629785</c:v>
                </c:pt>
                <c:pt idx="1029">
                  <c:v>0.00318096965960479</c:v>
                </c:pt>
                <c:pt idx="1030">
                  <c:v>-0.00464425872319453</c:v>
                </c:pt>
                <c:pt idx="1031">
                  <c:v>-0.0121484002967647</c:v>
                </c:pt>
                <c:pt idx="1032">
                  <c:v>-0.018582739589203</c:v>
                </c:pt>
                <c:pt idx="1033">
                  <c:v>-0.023575242955761</c:v>
                </c:pt>
                <c:pt idx="1034">
                  <c:v>-0.0270758557895201</c:v>
                </c:pt>
                <c:pt idx="1035">
                  <c:v>-0.0291885669843707</c:v>
                </c:pt>
                <c:pt idx="1036">
                  <c:v>-0.0299986970511048</c:v>
                </c:pt>
                <c:pt idx="1037">
                  <c:v>-0.0295138237165267</c:v>
                </c:pt>
                <c:pt idx="1038">
                  <c:v>-0.0277822508823408</c:v>
                </c:pt>
                <c:pt idx="1039">
                  <c:v>-0.0249955418748742</c:v>
                </c:pt>
                <c:pt idx="1040">
                  <c:v>-0.0213891017596564</c:v>
                </c:pt>
                <c:pt idx="1041">
                  <c:v>-0.01709640191136</c:v>
                </c:pt>
                <c:pt idx="1042">
                  <c:v>-0.0121335560905112</c:v>
                </c:pt>
                <c:pt idx="1043">
                  <c:v>-0.0064822952558908</c:v>
                </c:pt>
                <c:pt idx="1044">
                  <c:v>-0.000283399729813441</c:v>
                </c:pt>
                <c:pt idx="1045">
                  <c:v>0.00602827521086419</c:v>
                </c:pt>
                <c:pt idx="1046">
                  <c:v>0.0118497074578943</c:v>
                </c:pt>
                <c:pt idx="1047">
                  <c:v>0.0166516836598254</c:v>
                </c:pt>
                <c:pt idx="1048">
                  <c:v>0.0201349828574826</c:v>
                </c:pt>
                <c:pt idx="1049">
                  <c:v>0.0222814999934256</c:v>
                </c:pt>
                <c:pt idx="1050">
                  <c:v>0.0232859224943496</c:v>
                </c:pt>
                <c:pt idx="1051">
                  <c:v>0.0233774939171044</c:v>
                </c:pt>
                <c:pt idx="1052">
                  <c:v>0.0226679748222115</c:v>
                </c:pt>
                <c:pt idx="1053">
                  <c:v>0.0211204034505179</c:v>
                </c:pt>
                <c:pt idx="1054">
                  <c:v>0.0186516810926586</c:v>
                </c:pt>
                <c:pt idx="1055">
                  <c:v>0.0152653334616357</c:v>
                </c:pt>
                <c:pt idx="1056">
                  <c:v>0.0111175971071729</c:v>
                </c:pt>
                <c:pt idx="1057">
                  <c:v>0.00645610332384816</c:v>
                </c:pt>
                <c:pt idx="1058">
                  <c:v>0.00153722671955276</c:v>
                </c:pt>
                <c:pt idx="1059">
                  <c:v>-0.00340639898920681</c:v>
                </c:pt>
                <c:pt idx="1060">
                  <c:v>-0.00816642819505519</c:v>
                </c:pt>
                <c:pt idx="1061">
                  <c:v>-0.0125548312770001</c:v>
                </c:pt>
                <c:pt idx="1062">
                  <c:v>-0.0163973076840448</c:v>
                </c:pt>
                <c:pt idx="1063">
                  <c:v>-0.0195202630571632</c:v>
                </c:pt>
                <c:pt idx="1064">
                  <c:v>-0.0217532051277177</c:v>
                </c:pt>
                <c:pt idx="1065">
                  <c:v>-0.0229597483530381</c:v>
                </c:pt>
                <c:pt idx="1066">
                  <c:v>-0.0230618274100212</c:v>
                </c:pt>
                <c:pt idx="1067">
                  <c:v>-0.0220374917320772</c:v>
                </c:pt>
                <c:pt idx="1068">
                  <c:v>-0.0199377839880603</c:v>
                </c:pt>
                <c:pt idx="1069">
                  <c:v>-0.0168958483024339</c:v>
                </c:pt>
                <c:pt idx="1070">
                  <c:v>-0.0131079102923162</c:v>
                </c:pt>
                <c:pt idx="1071">
                  <c:v>-0.00883479209362065</c:v>
                </c:pt>
                <c:pt idx="1072">
                  <c:v>-0.00441451859575937</c:v>
                </c:pt>
                <c:pt idx="1073">
                  <c:v>-0.000241450099009075</c:v>
                </c:pt>
                <c:pt idx="1074">
                  <c:v>0.00327534850635268</c:v>
                </c:pt>
                <c:pt idx="1075">
                  <c:v>0.00580207608112545</c:v>
                </c:pt>
                <c:pt idx="1076">
                  <c:v>0.00718703369898108</c:v>
                </c:pt>
                <c:pt idx="1077">
                  <c:v>0.00747500077922135</c:v>
                </c:pt>
                <c:pt idx="1078">
                  <c:v>0.00686128450260834</c:v>
                </c:pt>
                <c:pt idx="1079">
                  <c:v>0.00559852307162943</c:v>
                </c:pt>
                <c:pt idx="1080">
                  <c:v>0.00387323124778648</c:v>
                </c:pt>
                <c:pt idx="1081">
                  <c:v>0.00175604120381342</c:v>
                </c:pt>
                <c:pt idx="1082">
                  <c:v>-0.000755675057116848</c:v>
                </c:pt>
                <c:pt idx="1083">
                  <c:v>-0.00365769810274082</c:v>
                </c:pt>
                <c:pt idx="1084">
                  <c:v>-0.00685431678215987</c:v>
                </c:pt>
                <c:pt idx="1085">
                  <c:v>-0.0101123334214319</c:v>
                </c:pt>
                <c:pt idx="1086">
                  <c:v>-0.0130838108645888</c:v>
                </c:pt>
                <c:pt idx="1087">
                  <c:v>-0.0153460715509783</c:v>
                </c:pt>
                <c:pt idx="1088">
                  <c:v>-0.0165101772541162</c:v>
                </c:pt>
                <c:pt idx="1089">
                  <c:v>-0.0163736080652053</c:v>
                </c:pt>
                <c:pt idx="1090">
                  <c:v>-0.0149746315049252</c:v>
                </c:pt>
                <c:pt idx="1091">
                  <c:v>-0.0125452644646194</c:v>
                </c:pt>
                <c:pt idx="1092">
                  <c:v>-0.00944452963836947</c:v>
                </c:pt>
                <c:pt idx="1093">
                  <c:v>-0.00606569328511184</c:v>
                </c:pt>
                <c:pt idx="1094">
                  <c:v>-0.00271666771545194</c:v>
                </c:pt>
                <c:pt idx="1095">
                  <c:v>0.000421588733657348</c:v>
                </c:pt>
                <c:pt idx="1096">
                  <c:v>0.00322916161900344</c:v>
                </c:pt>
                <c:pt idx="1097">
                  <c:v>0.00559965632190551</c:v>
                </c:pt>
                <c:pt idx="1098">
                  <c:v>0.00748553770463097</c:v>
                </c:pt>
                <c:pt idx="1099">
                  <c:v>0.00896328314621779</c:v>
                </c:pt>
                <c:pt idx="1100">
                  <c:v>0.0102191940095564</c:v>
                </c:pt>
                <c:pt idx="1101">
                  <c:v>0.0114764357615108</c:v>
                </c:pt>
                <c:pt idx="1102">
                  <c:v>0.0128677040014434</c:v>
                </c:pt>
                <c:pt idx="1103">
                  <c:v>0.0143269335744392</c:v>
                </c:pt>
                <c:pt idx="1104">
                  <c:v>0.0156002765540321</c:v>
                </c:pt>
                <c:pt idx="1105">
                  <c:v>0.016410695764105</c:v>
                </c:pt>
                <c:pt idx="1106">
                  <c:v>0.0166362243797931</c:v>
                </c:pt>
                <c:pt idx="1107">
                  <c:v>0.0163734288289031</c:v>
                </c:pt>
                <c:pt idx="1108">
                  <c:v>0.0158716922498476</c:v>
                </c:pt>
                <c:pt idx="1109">
                  <c:v>0.015385214367864</c:v>
                </c:pt>
                <c:pt idx="1110">
                  <c:v>0.0150297550936696</c:v>
                </c:pt>
                <c:pt idx="1111">
                  <c:v>0.0147491421780333</c:v>
                </c:pt>
                <c:pt idx="1112">
                  <c:v>0.0144148855548073</c:v>
                </c:pt>
                <c:pt idx="1113">
                  <c:v>0.0139436533458674</c:v>
                </c:pt>
                <c:pt idx="1114">
                  <c:v>0.0132850860994198</c:v>
                </c:pt>
                <c:pt idx="1115">
                  <c:v>0.0123885786731862</c:v>
                </c:pt>
                <c:pt idx="1116">
                  <c:v>0.0112295102509956</c:v>
                </c:pt>
                <c:pt idx="1117">
                  <c:v>0.00981365645556528</c:v>
                </c:pt>
                <c:pt idx="1118">
                  <c:v>0.00817984008966048</c:v>
                </c:pt>
                <c:pt idx="1119">
                  <c:v>0.00645723708261945</c:v>
                </c:pt>
                <c:pt idx="1120">
                  <c:v>0.00486472934469699</c:v>
                </c:pt>
                <c:pt idx="1121">
                  <c:v>0.00360437574575834</c:v>
                </c:pt>
                <c:pt idx="1122">
                  <c:v>0.00275768548167515</c:v>
                </c:pt>
                <c:pt idx="1123">
                  <c:v>0.00226665766165528</c:v>
                </c:pt>
                <c:pt idx="1124">
                  <c:v>0.00198532327450508</c:v>
                </c:pt>
                <c:pt idx="1125">
                  <c:v>0.00175092115651782</c:v>
                </c:pt>
                <c:pt idx="1126">
                  <c:v>0.00140658249248436</c:v>
                </c:pt>
                <c:pt idx="1127">
                  <c:v>0.000770230948961072</c:v>
                </c:pt>
                <c:pt idx="1128">
                  <c:v>-0.000316479254538509</c:v>
                </c:pt>
                <c:pt idx="1129">
                  <c:v>-0.00188730171747424</c:v>
                </c:pt>
                <c:pt idx="1130">
                  <c:v>-0.00384635756535921</c:v>
                </c:pt>
                <c:pt idx="1131">
                  <c:v>-0.00600071825321924</c:v>
                </c:pt>
                <c:pt idx="1132">
                  <c:v>-0.00811446722993246</c:v>
                </c:pt>
                <c:pt idx="1133">
                  <c:v>-0.010031753268907</c:v>
                </c:pt>
                <c:pt idx="1134">
                  <c:v>-0.0117531475226974</c:v>
                </c:pt>
                <c:pt idx="1135">
                  <c:v>-0.0133812249785401</c:v>
                </c:pt>
                <c:pt idx="1136">
                  <c:v>-0.0150365546112518</c:v>
                </c:pt>
                <c:pt idx="1137">
                  <c:v>-0.0167702650022589</c:v>
                </c:pt>
                <c:pt idx="1138">
                  <c:v>-0.0184465729968355</c:v>
                </c:pt>
                <c:pt idx="1139">
                  <c:v>-0.0196586965367748</c:v>
                </c:pt>
                <c:pt idx="1140">
                  <c:v>-0.0198221852122835</c:v>
                </c:pt>
                <c:pt idx="1141">
                  <c:v>-0.0185198524012991</c:v>
                </c:pt>
                <c:pt idx="1142">
                  <c:v>-0.0158116987430323</c:v>
                </c:pt>
                <c:pt idx="1143">
                  <c:v>-0.0122396284625225</c:v>
                </c:pt>
                <c:pt idx="1144">
                  <c:v>-0.00857794805909964</c:v>
                </c:pt>
                <c:pt idx="1145">
                  <c:v>-0.00548212649719172</c:v>
                </c:pt>
                <c:pt idx="1146">
                  <c:v>-0.00318221139088323</c:v>
                </c:pt>
                <c:pt idx="1147">
                  <c:v>-0.00143659205169785</c:v>
                </c:pt>
                <c:pt idx="1148">
                  <c:v>0.000224185748883409</c:v>
                </c:pt>
                <c:pt idx="1149">
                  <c:v>0.00218910468161984</c:v>
                </c:pt>
                <c:pt idx="1150">
                  <c:v>0.00455588753024598</c:v>
                </c:pt>
                <c:pt idx="1151">
                  <c:v>0.0071251899080669</c:v>
                </c:pt>
                <c:pt idx="1152">
                  <c:v>0.00956450958874227</c:v>
                </c:pt>
                <c:pt idx="1153">
                  <c:v>0.0115655814607695</c:v>
                </c:pt>
                <c:pt idx="1154">
                  <c:v>0.0129117986037805</c:v>
                </c:pt>
                <c:pt idx="1155">
                  <c:v>0.0135429302875252</c:v>
                </c:pt>
                <c:pt idx="1156">
                  <c:v>0.013557334167513</c:v>
                </c:pt>
                <c:pt idx="1157">
                  <c:v>0.0130924815846347</c:v>
                </c:pt>
                <c:pt idx="1158">
                  <c:v>0.0122792511952139</c:v>
                </c:pt>
                <c:pt idx="1159">
                  <c:v>0.0112563387532311</c:v>
                </c:pt>
                <c:pt idx="1160">
                  <c:v>0.0100908415104057</c:v>
                </c:pt>
                <c:pt idx="1161">
                  <c:v>0.00873567702885974</c:v>
                </c:pt>
                <c:pt idx="1162">
                  <c:v>0.00711747462319652</c:v>
                </c:pt>
                <c:pt idx="1163">
                  <c:v>0.00519896031138561</c:v>
                </c:pt>
                <c:pt idx="1164">
                  <c:v>0.00298992346800841</c:v>
                </c:pt>
                <c:pt idx="1165">
                  <c:v>0.00061368599368167</c:v>
                </c:pt>
                <c:pt idx="1166">
                  <c:v>-0.00168413018265815</c:v>
                </c:pt>
                <c:pt idx="1167">
                  <c:v>-0.00364665649328791</c:v>
                </c:pt>
                <c:pt idx="1168">
                  <c:v>-0.00511529019349831</c:v>
                </c:pt>
                <c:pt idx="1169">
                  <c:v>-0.00604679559550209</c:v>
                </c:pt>
                <c:pt idx="1170">
                  <c:v>-0.00646042685457701</c:v>
                </c:pt>
                <c:pt idx="1171">
                  <c:v>-0.00636847759938514</c:v>
                </c:pt>
                <c:pt idx="1172">
                  <c:v>-0.00572961683553051</c:v>
                </c:pt>
                <c:pt idx="1173">
                  <c:v>-0.00445093067638421</c:v>
                </c:pt>
                <c:pt idx="1174">
                  <c:v>-0.00247033192810696</c:v>
                </c:pt>
                <c:pt idx="1175">
                  <c:v>0.000128940425710636</c:v>
                </c:pt>
                <c:pt idx="1176">
                  <c:v>0.00310343053443816</c:v>
                </c:pt>
                <c:pt idx="1177">
                  <c:v>0.00609538806980358</c:v>
                </c:pt>
                <c:pt idx="1178">
                  <c:v>0.0087360853305783</c:v>
                </c:pt>
                <c:pt idx="1179">
                  <c:v>0.0107892680712972</c:v>
                </c:pt>
                <c:pt idx="1180">
                  <c:v>0.0122381619218242</c:v>
                </c:pt>
                <c:pt idx="1181">
                  <c:v>0.0132134442618856</c:v>
                </c:pt>
                <c:pt idx="1182">
                  <c:v>0.013881043391425</c:v>
                </c:pt>
                <c:pt idx="1183">
                  <c:v>0.0143464089511685</c:v>
                </c:pt>
                <c:pt idx="1184">
                  <c:v>0.0145781919668572</c:v>
                </c:pt>
                <c:pt idx="1185">
                  <c:v>0.0144666913014687</c:v>
                </c:pt>
                <c:pt idx="1186">
                  <c:v>0.0139747288289353</c:v>
                </c:pt>
                <c:pt idx="1187">
                  <c:v>0.013175913690749</c:v>
                </c:pt>
                <c:pt idx="1188">
                  <c:v>0.0121934955105677</c:v>
                </c:pt>
                <c:pt idx="1189">
                  <c:v>0.0111421628312274</c:v>
                </c:pt>
                <c:pt idx="1190">
                  <c:v>0.0100539439293855</c:v>
                </c:pt>
                <c:pt idx="1191">
                  <c:v>0.00887012341459583</c:v>
                </c:pt>
                <c:pt idx="1192">
                  <c:v>0.00753639399567129</c:v>
                </c:pt>
                <c:pt idx="1193">
                  <c:v>0.00607222363493408</c:v>
                </c:pt>
                <c:pt idx="1194">
                  <c:v>0.00453137395233255</c:v>
                </c:pt>
                <c:pt idx="1195">
                  <c:v>0.00293657413430523</c:v>
                </c:pt>
                <c:pt idx="1196">
                  <c:v>0.00125100897834185</c:v>
                </c:pt>
                <c:pt idx="1197">
                  <c:v>-0.0005784104140367</c:v>
                </c:pt>
                <c:pt idx="1198">
                  <c:v>-0.00251347742407607</c:v>
                </c:pt>
                <c:pt idx="1199">
                  <c:v>-0.00438984218162589</c:v>
                </c:pt>
                <c:pt idx="1200">
                  <c:v>-0.00599703447161704</c:v>
                </c:pt>
                <c:pt idx="1201">
                  <c:v>-0.00719756501550955</c:v>
                </c:pt>
                <c:pt idx="1202">
                  <c:v>-0.00802927502939054</c:v>
                </c:pt>
                <c:pt idx="1203">
                  <c:v>-0.00869150777726571</c:v>
                </c:pt>
                <c:pt idx="1204">
                  <c:v>-0.00939946926785562</c:v>
                </c:pt>
                <c:pt idx="1205">
                  <c:v>-0.010249180156702</c:v>
                </c:pt>
                <c:pt idx="1206">
                  <c:v>-0.0111727227031057</c:v>
                </c:pt>
                <c:pt idx="1207">
                  <c:v>-0.011992112017922</c:v>
                </c:pt>
                <c:pt idx="1208">
                  <c:v>-0.0125532442433264</c:v>
                </c:pt>
                <c:pt idx="1209">
                  <c:v>-0.0128029465158202</c:v>
                </c:pt>
                <c:pt idx="1210">
                  <c:v>-0.0127223995481406</c:v>
                </c:pt>
                <c:pt idx="1211">
                  <c:v>-0.0122760160558746</c:v>
                </c:pt>
                <c:pt idx="1212">
                  <c:v>-0.0114493925319662</c:v>
                </c:pt>
                <c:pt idx="1213">
                  <c:v>-0.0102719002015654</c:v>
                </c:pt>
                <c:pt idx="1214">
                  <c:v>-0.00883405624725129</c:v>
                </c:pt>
                <c:pt idx="1215">
                  <c:v>-0.00732427415340156</c:v>
                </c:pt>
                <c:pt idx="1216">
                  <c:v>-0.00595175661568162</c:v>
                </c:pt>
                <c:pt idx="1217">
                  <c:v>-0.00479423165393587</c:v>
                </c:pt>
                <c:pt idx="1218">
                  <c:v>-0.00375218935321896</c:v>
                </c:pt>
                <c:pt idx="1219">
                  <c:v>-0.00263230463228187</c:v>
                </c:pt>
                <c:pt idx="1220">
                  <c:v>-0.00128476303830198</c:v>
                </c:pt>
                <c:pt idx="1221">
                  <c:v>0.000270182314644611</c:v>
                </c:pt>
                <c:pt idx="1222">
                  <c:v>0.00183555040704932</c:v>
                </c:pt>
                <c:pt idx="1223">
                  <c:v>0.00311701398367716</c:v>
                </c:pt>
                <c:pt idx="1224">
                  <c:v>0.00385396416871785</c:v>
                </c:pt>
                <c:pt idx="1225">
                  <c:v>0.00394409328337685</c:v>
                </c:pt>
                <c:pt idx="1226">
                  <c:v>0.00346974889832699</c:v>
                </c:pt>
                <c:pt idx="1227">
                  <c:v>0.00261078450137993</c:v>
                </c:pt>
                <c:pt idx="1228">
                  <c:v>0.00155928119510428</c:v>
                </c:pt>
                <c:pt idx="1229">
                  <c:v>0.000469233879148523</c:v>
                </c:pt>
                <c:pt idx="1230">
                  <c:v>-0.000593232390030314</c:v>
                </c:pt>
                <c:pt idx="1231">
                  <c:v>-0.0016353927218355</c:v>
                </c:pt>
                <c:pt idx="1232">
                  <c:v>-0.00268129395122094</c:v>
                </c:pt>
                <c:pt idx="1233">
                  <c:v>-0.00372825885856294</c:v>
                </c:pt>
                <c:pt idx="1234">
                  <c:v>-0.00474463672841418</c:v>
                </c:pt>
                <c:pt idx="1235">
                  <c:v>-0.00566165725768252</c:v>
                </c:pt>
                <c:pt idx="1236">
                  <c:v>-0.00639672729807702</c:v>
                </c:pt>
                <c:pt idx="1237">
                  <c:v>-0.00689237870006276</c:v>
                </c:pt>
                <c:pt idx="1238">
                  <c:v>-0.00713043340289114</c:v>
                </c:pt>
                <c:pt idx="1239">
                  <c:v>-0.00713233973915515</c:v>
                </c:pt>
                <c:pt idx="1240">
                  <c:v>-0.00695983947947925</c:v>
                </c:pt>
                <c:pt idx="1241">
                  <c:v>-0.00669380563130909</c:v>
                </c:pt>
                <c:pt idx="1242">
                  <c:v>-0.00640426724271005</c:v>
                </c:pt>
                <c:pt idx="1243">
                  <c:v>-0.00612654092684576</c:v>
                </c:pt>
                <c:pt idx="1244">
                  <c:v>-0.00585280683682716</c:v>
                </c:pt>
                <c:pt idx="1245">
                  <c:v>-0.00554424730887589</c:v>
                </c:pt>
                <c:pt idx="1246">
                  <c:v>-0.00514342947250982</c:v>
                </c:pt>
                <c:pt idx="1247">
                  <c:v>-0.00459435328992214</c:v>
                </c:pt>
                <c:pt idx="1248">
                  <c:v>-0.00388841666111923</c:v>
                </c:pt>
                <c:pt idx="1249">
                  <c:v>-0.00309553008220665</c:v>
                </c:pt>
                <c:pt idx="1250">
                  <c:v>-0.00230226152774616</c:v>
                </c:pt>
                <c:pt idx="1251">
                  <c:v>-0.00153794762997887</c:v>
                </c:pt>
                <c:pt idx="1252">
                  <c:v>-0.000768697904063572</c:v>
                </c:pt>
                <c:pt idx="1253">
                  <c:v>9.79180287828303E-005</c:v>
                </c:pt>
                <c:pt idx="1254">
                  <c:v>0.00119072373760989</c:v>
                </c:pt>
                <c:pt idx="1255">
                  <c:v>0.00258182523542258</c:v>
                </c:pt>
                <c:pt idx="1256">
                  <c:v>0.0042318457504237</c:v>
                </c:pt>
                <c:pt idx="1257">
                  <c:v>0.00599836183514788</c:v>
                </c:pt>
                <c:pt idx="1258">
                  <c:v>0.0076765645275555</c:v>
                </c:pt>
                <c:pt idx="1259">
                  <c:v>0.00908215280532645</c:v>
                </c:pt>
                <c:pt idx="1260">
                  <c:v>0.0101365155352383</c:v>
                </c:pt>
                <c:pt idx="1261">
                  <c:v>0.0108631729627912</c:v>
                </c:pt>
                <c:pt idx="1262">
                  <c:v>0.0113183805577691</c:v>
                </c:pt>
                <c:pt idx="1263">
                  <c:v>0.0114995136627936</c:v>
                </c:pt>
                <c:pt idx="1264">
                  <c:v>0.0112968307120268</c:v>
                </c:pt>
                <c:pt idx="1265">
                  <c:v>0.0105696175798546</c:v>
                </c:pt>
                <c:pt idx="1266">
                  <c:v>0.00927115856533235</c:v>
                </c:pt>
                <c:pt idx="1267">
                  <c:v>0.00751315519613239</c:v>
                </c:pt>
                <c:pt idx="1268">
                  <c:v>0.00554003110348606</c:v>
                </c:pt>
                <c:pt idx="1269">
                  <c:v>0.00361879760816452</c:v>
                </c:pt>
                <c:pt idx="1270">
                  <c:v>0.0018974313523082</c:v>
                </c:pt>
                <c:pt idx="1271">
                  <c:v>0.000342937367265124</c:v>
                </c:pt>
                <c:pt idx="1272">
                  <c:v>-0.00119414601035545</c:v>
                </c:pt>
                <c:pt idx="1273">
                  <c:v>-0.00284170817907066</c:v>
                </c:pt>
                <c:pt idx="1274">
                  <c:v>-0.00463694659290886</c:v>
                </c:pt>
                <c:pt idx="1275">
                  <c:v>-0.00657912392791329</c:v>
                </c:pt>
                <c:pt idx="1276">
                  <c:v>-0.00863764858076781</c:v>
                </c:pt>
                <c:pt idx="1277">
                  <c:v>-0.0106891501060181</c:v>
                </c:pt>
                <c:pt idx="1278">
                  <c:v>-0.0125091579321542</c:v>
                </c:pt>
                <c:pt idx="1279">
                  <c:v>-0.0138106939315071</c:v>
                </c:pt>
                <c:pt idx="1280">
                  <c:v>-0.0143055927080083</c:v>
                </c:pt>
                <c:pt idx="1281">
                  <c:v>-0.0138389865228743</c:v>
                </c:pt>
                <c:pt idx="1282">
                  <c:v>-0.0124913876032147</c:v>
                </c:pt>
                <c:pt idx="1283">
                  <c:v>-0.0105242647357106</c:v>
                </c:pt>
                <c:pt idx="1284">
                  <c:v>-0.00824766028228341</c:v>
                </c:pt>
                <c:pt idx="1285">
                  <c:v>-0.00588356916099592</c:v>
                </c:pt>
                <c:pt idx="1286">
                  <c:v>-0.003524994373074</c:v>
                </c:pt>
                <c:pt idx="1287">
                  <c:v>-0.00120289711599929</c:v>
                </c:pt>
                <c:pt idx="1288">
                  <c:v>0.00104476496547334</c:v>
                </c:pt>
                <c:pt idx="1289">
                  <c:v>0.00312783719455702</c:v>
                </c:pt>
                <c:pt idx="1290">
                  <c:v>0.00489952975160838</c:v>
                </c:pt>
                <c:pt idx="1291">
                  <c:v>0.00622036828542871</c:v>
                </c:pt>
                <c:pt idx="1292">
                  <c:v>0.00700662880581365</c:v>
                </c:pt>
                <c:pt idx="1293">
                  <c:v>0.00725218706489386</c:v>
                </c:pt>
                <c:pt idx="1294">
                  <c:v>0.00706861193481098</c:v>
                </c:pt>
                <c:pt idx="1295">
                  <c:v>0.00666319489359352</c:v>
                </c:pt>
                <c:pt idx="1296">
                  <c:v>0.00623378840346656</c:v>
                </c:pt>
                <c:pt idx="1297">
                  <c:v>0.00586655212662055</c:v>
                </c:pt>
                <c:pt idx="1298">
                  <c:v>0.00552498674447528</c:v>
                </c:pt>
                <c:pt idx="1299">
                  <c:v>0.00511148742485167</c:v>
                </c:pt>
                <c:pt idx="1300">
                  <c:v>0.00453544865817498</c:v>
                </c:pt>
                <c:pt idx="1301">
                  <c:v>0.00375122851183161</c:v>
                </c:pt>
                <c:pt idx="1302">
                  <c:v>0.00274871349175669</c:v>
                </c:pt>
                <c:pt idx="1303">
                  <c:v>0.00149539742454374</c:v>
                </c:pt>
                <c:pt idx="1304">
                  <c:v>-7.55899430939407E-005</c:v>
                </c:pt>
                <c:pt idx="1305">
                  <c:v>-0.00192346874920326</c:v>
                </c:pt>
                <c:pt idx="1306">
                  <c:v>-0.0038034268276768</c:v>
                </c:pt>
                <c:pt idx="1307">
                  <c:v>-0.00534000124079134</c:v>
                </c:pt>
                <c:pt idx="1308">
                  <c:v>-0.00621079069486163</c:v>
                </c:pt>
                <c:pt idx="1309">
                  <c:v>-0.00631957574080496</c:v>
                </c:pt>
                <c:pt idx="1310">
                  <c:v>-0.00585453571846909</c:v>
                </c:pt>
                <c:pt idx="1311">
                  <c:v>-0.00515522814477005</c:v>
                </c:pt>
                <c:pt idx="1312">
                  <c:v>-0.00450206227676359</c:v>
                </c:pt>
                <c:pt idx="1313">
                  <c:v>-0.00396676355206502</c:v>
                </c:pt>
                <c:pt idx="1314">
                  <c:v>-0.00343422857375563</c:v>
                </c:pt>
                <c:pt idx="1315">
                  <c:v>-0.00278551308995565</c:v>
                </c:pt>
                <c:pt idx="1316">
                  <c:v>-0.00202568465272706</c:v>
                </c:pt>
                <c:pt idx="1317">
                  <c:v>-0.00125932567128319</c:v>
                </c:pt>
                <c:pt idx="1318">
                  <c:v>-0.000613592748934644</c:v>
                </c:pt>
                <c:pt idx="1319">
                  <c:v>-0.000159494980737333</c:v>
                </c:pt>
                <c:pt idx="1320">
                  <c:v>0.000115547152875448</c:v>
                </c:pt>
                <c:pt idx="1321">
                  <c:v>0.000234118441203852</c:v>
                </c:pt>
                <c:pt idx="1322">
                  <c:v>0.000150127257469795</c:v>
                </c:pt>
                <c:pt idx="1323">
                  <c:v>-0.000209577963328874</c:v>
                </c:pt>
                <c:pt idx="1324">
                  <c:v>-0.00085094364840423</c:v>
                </c:pt>
                <c:pt idx="1325">
                  <c:v>-0.00166864066051058</c:v>
                </c:pt>
                <c:pt idx="1326">
                  <c:v>-0.00247831567644983</c:v>
                </c:pt>
                <c:pt idx="1327">
                  <c:v>-0.00309521576651586</c:v>
                </c:pt>
                <c:pt idx="1328">
                  <c:v>-0.00339520169997451</c:v>
                </c:pt>
                <c:pt idx="1329">
                  <c:v>-0.00335166034819007</c:v>
                </c:pt>
                <c:pt idx="1330">
                  <c:v>-0.00304510696068919</c:v>
                </c:pt>
                <c:pt idx="1331">
                  <c:v>-0.00260628763339409</c:v>
                </c:pt>
                <c:pt idx="1332">
                  <c:v>-0.00213554409927245</c:v>
                </c:pt>
                <c:pt idx="1333">
                  <c:v>-0.00168072639759855</c:v>
                </c:pt>
                <c:pt idx="1334">
                  <c:v>-0.00127808361003106</c:v>
                </c:pt>
                <c:pt idx="1335">
                  <c:v>-0.000981246260756561</c:v>
                </c:pt>
                <c:pt idx="1336">
                  <c:v>-0.000802001447261558</c:v>
                </c:pt>
                <c:pt idx="1337">
                  <c:v>-0.000662389271899088</c:v>
                </c:pt>
                <c:pt idx="1338">
                  <c:v>-0.00043056697782067</c:v>
                </c:pt>
                <c:pt idx="1339">
                  <c:v>8.95957174782085E-006</c:v>
                </c:pt>
                <c:pt idx="1340">
                  <c:v>0.000715323907042619</c:v>
                </c:pt>
                <c:pt idx="1341">
                  <c:v>0.00166675324141628</c:v>
                </c:pt>
                <c:pt idx="1342">
                  <c:v>0.00274448987847842</c:v>
                </c:pt>
                <c:pt idx="1343">
                  <c:v>0.00375528530380044</c:v>
                </c:pt>
                <c:pt idx="1344">
                  <c:v>0.00449618429630674</c:v>
                </c:pt>
                <c:pt idx="1345">
                  <c:v>0.00485572380608909</c:v>
                </c:pt>
                <c:pt idx="1346">
                  <c:v>0.00484141703402321</c:v>
                </c:pt>
                <c:pt idx="1347">
                  <c:v>0.00450701607833109</c:v>
                </c:pt>
                <c:pt idx="1348">
                  <c:v>0.00390499148060175</c:v>
                </c:pt>
                <c:pt idx="1349">
                  <c:v>0.00309977261335864</c:v>
                </c:pt>
                <c:pt idx="1350">
                  <c:v>0.00214563847894459</c:v>
                </c:pt>
                <c:pt idx="1351">
                  <c:v>0.00108108102087938</c:v>
                </c:pt>
                <c:pt idx="1352">
                  <c:v>-4.17371482407038E-005</c:v>
                </c:pt>
                <c:pt idx="1353">
                  <c:v>-0.00115078356597498</c:v>
                </c:pt>
                <c:pt idx="1354">
                  <c:v>-0.0022067764572083</c:v>
                </c:pt>
                <c:pt idx="1355">
                  <c:v>-0.00324194276023873</c:v>
                </c:pt>
                <c:pt idx="1356">
                  <c:v>-0.0043008681830746</c:v>
                </c:pt>
                <c:pt idx="1357">
                  <c:v>-0.00536667314315533</c:v>
                </c:pt>
                <c:pt idx="1358">
                  <c:v>-0.00636534083539597</c:v>
                </c:pt>
                <c:pt idx="1359">
                  <c:v>-0.00720735864578145</c:v>
                </c:pt>
                <c:pt idx="1360">
                  <c:v>-0.00781601220522551</c:v>
                </c:pt>
                <c:pt idx="1361">
                  <c:v>-0.00814611775808162</c:v>
                </c:pt>
                <c:pt idx="1362">
                  <c:v>-0.00818825475561378</c:v>
                </c:pt>
                <c:pt idx="1363">
                  <c:v>-0.00797247896740181</c:v>
                </c:pt>
                <c:pt idx="1364">
                  <c:v>-0.0075618692979365</c:v>
                </c:pt>
                <c:pt idx="1365">
                  <c:v>-0.00701313918888988</c:v>
                </c:pt>
                <c:pt idx="1366">
                  <c:v>-0.00638266869481678</c:v>
                </c:pt>
                <c:pt idx="1367">
                  <c:v>-0.00572068083060845</c:v>
                </c:pt>
                <c:pt idx="1368">
                  <c:v>-0.00500657016289637</c:v>
                </c:pt>
                <c:pt idx="1369">
                  <c:v>-0.00414071986692754</c:v>
                </c:pt>
                <c:pt idx="1370">
                  <c:v>-0.00303394460266042</c:v>
                </c:pt>
                <c:pt idx="1371">
                  <c:v>-0.00167053897112791</c:v>
                </c:pt>
                <c:pt idx="1372">
                  <c:v>-0.000128344967499544</c:v>
                </c:pt>
                <c:pt idx="1373">
                  <c:v>0.00144104339104763</c:v>
                </c:pt>
                <c:pt idx="1374">
                  <c:v>0.00287668597936762</c:v>
                </c:pt>
                <c:pt idx="1375">
                  <c:v>0.00406855264987116</c:v>
                </c:pt>
                <c:pt idx="1376">
                  <c:v>0.004991845751303</c:v>
                </c:pt>
                <c:pt idx="1377">
                  <c:v>0.00569395049733337</c:v>
                </c:pt>
                <c:pt idx="1378">
                  <c:v>0.00621005037535054</c:v>
                </c:pt>
                <c:pt idx="1379">
                  <c:v>0.00648907706285567</c:v>
                </c:pt>
                <c:pt idx="1380">
                  <c:v>0.00645336718148497</c:v>
                </c:pt>
                <c:pt idx="1381">
                  <c:v>0.00608488955533624</c:v>
                </c:pt>
                <c:pt idx="1382">
                  <c:v>0.00543953775026459</c:v>
                </c:pt>
                <c:pt idx="1383">
                  <c:v>0.00464179043446508</c:v>
                </c:pt>
                <c:pt idx="1384">
                  <c:v>0.00383141090412584</c:v>
                </c:pt>
                <c:pt idx="1385">
                  <c:v>0.00308372128234367</c:v>
                </c:pt>
                <c:pt idx="1386">
                  <c:v>0.0024168462981774</c:v>
                </c:pt>
                <c:pt idx="1387">
                  <c:v>0.00183737190814039</c:v>
                </c:pt>
                <c:pt idx="1388">
                  <c:v>0.0013521349919942</c:v>
                </c:pt>
                <c:pt idx="1389">
                  <c:v>0.000983004108464071</c:v>
                </c:pt>
                <c:pt idx="1390">
                  <c:v>0.000762595603246381</c:v>
                </c:pt>
                <c:pt idx="1391">
                  <c:v>0.000680794951363132</c:v>
                </c:pt>
                <c:pt idx="1392">
                  <c:v>0.000661160073654821</c:v>
                </c:pt>
                <c:pt idx="1393">
                  <c:v>0.000595535423364245</c:v>
                </c:pt>
                <c:pt idx="1394">
                  <c:v>0.000408373475155442</c:v>
                </c:pt>
                <c:pt idx="1395">
                  <c:v>0.00010189354304477</c:v>
                </c:pt>
                <c:pt idx="1396">
                  <c:v>-0.00025776213834727</c:v>
                </c:pt>
                <c:pt idx="1397">
                  <c:v>-0.000586810283601763</c:v>
                </c:pt>
                <c:pt idx="1398">
                  <c:v>-0.000803472767738016</c:v>
                </c:pt>
                <c:pt idx="1399">
                  <c:v>-0.00085334624462259</c:v>
                </c:pt>
                <c:pt idx="1400">
                  <c:v>-0.00073920358898801</c:v>
                </c:pt>
                <c:pt idx="1401">
                  <c:v>-0.000506849549957368</c:v>
                </c:pt>
                <c:pt idx="1402">
                  <c:v>-0.000223600086137884</c:v>
                </c:pt>
                <c:pt idx="1403">
                  <c:v>4.90797367008811E-005</c:v>
                </c:pt>
                <c:pt idx="1404">
                  <c:v>0.000292005005049384</c:v>
                </c:pt>
                <c:pt idx="1405">
                  <c:v>0.000529576493210189</c:v>
                </c:pt>
                <c:pt idx="1406">
                  <c:v>0.00079874372556601</c:v>
                </c:pt>
                <c:pt idx="1407">
                  <c:v>0.0011279003095628</c:v>
                </c:pt>
                <c:pt idx="1408">
                  <c:v>0.00151772429894647</c:v>
                </c:pt>
                <c:pt idx="1409">
                  <c:v>0.00192415897962389</c:v>
                </c:pt>
                <c:pt idx="1410">
                  <c:v>0.00228307081034006</c:v>
                </c:pt>
                <c:pt idx="1411">
                  <c:v>0.00254423252482959</c:v>
                </c:pt>
                <c:pt idx="1412">
                  <c:v>0.00269509667948955</c:v>
                </c:pt>
                <c:pt idx="1413">
                  <c:v>0.00279147762034706</c:v>
                </c:pt>
                <c:pt idx="1414">
                  <c:v>0.00292128778036044</c:v>
                </c:pt>
                <c:pt idx="1415">
                  <c:v>0.00312690559816004</c:v>
                </c:pt>
                <c:pt idx="1416">
                  <c:v>0.00339890350222073</c:v>
                </c:pt>
                <c:pt idx="1417">
                  <c:v>0.00371119546665939</c:v>
                </c:pt>
                <c:pt idx="1418">
                  <c:v>0.00402562845393207</c:v>
                </c:pt>
                <c:pt idx="1419">
                  <c:v>0.00430146108988961</c:v>
                </c:pt>
                <c:pt idx="1420">
                  <c:v>0.00452404112012555</c:v>
                </c:pt>
                <c:pt idx="1421">
                  <c:v>0.00470187837253815</c:v>
                </c:pt>
                <c:pt idx="1422">
                  <c:v>0.00484117169846397</c:v>
                </c:pt>
                <c:pt idx="1423">
                  <c:v>0.00491618722556181</c:v>
                </c:pt>
                <c:pt idx="1424">
                  <c:v>0.00485283021857448</c:v>
                </c:pt>
                <c:pt idx="1425">
                  <c:v>0.00456015071663979</c:v>
                </c:pt>
                <c:pt idx="1426">
                  <c:v>0.00396987757456461</c:v>
                </c:pt>
                <c:pt idx="1427">
                  <c:v>0.00305196722652678</c:v>
                </c:pt>
                <c:pt idx="1428">
                  <c:v>0.0018445665011812</c:v>
                </c:pt>
                <c:pt idx="1429">
                  <c:v>0.00044865500326504</c:v>
                </c:pt>
                <c:pt idx="1430">
                  <c:v>-0.00101798326899653</c:v>
                </c:pt>
                <c:pt idx="1431">
                  <c:v>-0.00243305290241751</c:v>
                </c:pt>
                <c:pt idx="1432">
                  <c:v>-0.00367699746827646</c:v>
                </c:pt>
                <c:pt idx="1433">
                  <c:v>-0.00467017345474469</c:v>
                </c:pt>
                <c:pt idx="1434">
                  <c:v>-0.00538642600853742</c:v>
                </c:pt>
                <c:pt idx="1435">
                  <c:v>-0.00581664276335702</c:v>
                </c:pt>
                <c:pt idx="1436">
                  <c:v>-0.00594672086330564</c:v>
                </c:pt>
                <c:pt idx="1437">
                  <c:v>-0.00579015244115204</c:v>
                </c:pt>
                <c:pt idx="1438">
                  <c:v>-0.00540398620430328</c:v>
                </c:pt>
                <c:pt idx="1439">
                  <c:v>-0.00487098061489089</c:v>
                </c:pt>
                <c:pt idx="1440">
                  <c:v>-0.00429340740948491</c:v>
                </c:pt>
                <c:pt idx="1441">
                  <c:v>-0.00379726682769969</c:v>
                </c:pt>
                <c:pt idx="1442">
                  <c:v>-0.0034969111502384</c:v>
                </c:pt>
                <c:pt idx="1443">
                  <c:v>-0.00344160278402602</c:v>
                </c:pt>
                <c:pt idx="1444">
                  <c:v>-0.00360983968867919</c:v>
                </c:pt>
                <c:pt idx="1445">
                  <c:v>-0.00393454702174222</c:v>
                </c:pt>
                <c:pt idx="1446">
                  <c:v>-0.00429661915419851</c:v>
                </c:pt>
                <c:pt idx="1447">
                  <c:v>-0.00454612284331682</c:v>
                </c:pt>
                <c:pt idx="1448">
                  <c:v>-0.00458166902234779</c:v>
                </c:pt>
                <c:pt idx="1449">
                  <c:v>-0.00439488344089629</c:v>
                </c:pt>
                <c:pt idx="1450">
                  <c:v>-0.0040522027266352</c:v>
                </c:pt>
                <c:pt idx="1451">
                  <c:v>-0.00366439414493207</c:v>
                </c:pt>
                <c:pt idx="1452">
                  <c:v>-0.00334845938262281</c:v>
                </c:pt>
                <c:pt idx="1453">
                  <c:v>-0.00319466389638933</c:v>
                </c:pt>
                <c:pt idx="1454">
                  <c:v>-0.00325469300271979</c:v>
                </c:pt>
                <c:pt idx="1455">
                  <c:v>-0.00353260115156956</c:v>
                </c:pt>
                <c:pt idx="1456">
                  <c:v>-0.00399343120208693</c:v>
                </c:pt>
                <c:pt idx="1457">
                  <c:v>-0.00458719517695955</c:v>
                </c:pt>
                <c:pt idx="1458">
                  <c:v>-0.00522007968771941</c:v>
                </c:pt>
                <c:pt idx="1459">
                  <c:v>-0.00575488167072621</c:v>
                </c:pt>
                <c:pt idx="1460">
                  <c:v>-0.00609292308193443</c:v>
                </c:pt>
                <c:pt idx="1461">
                  <c:v>-0.00621004567604163</c:v>
                </c:pt>
                <c:pt idx="1462">
                  <c:v>-0.00611444193375181</c:v>
                </c:pt>
                <c:pt idx="1463">
                  <c:v>-0.00586170331106828</c:v>
                </c:pt>
                <c:pt idx="1464">
                  <c:v>-0.00554595863646535</c:v>
                </c:pt>
                <c:pt idx="1465">
                  <c:v>-0.00521701435696088</c:v>
                </c:pt>
                <c:pt idx="1466">
                  <c:v>-0.00485385552683646</c:v>
                </c:pt>
                <c:pt idx="1467">
                  <c:v>-0.00442231055913652</c:v>
                </c:pt>
                <c:pt idx="1468">
                  <c:v>-0.00389745480277752</c:v>
                </c:pt>
                <c:pt idx="1469">
                  <c:v>-0.00325945295570395</c:v>
                </c:pt>
                <c:pt idx="1470">
                  <c:v>-0.00250882093850847</c:v>
                </c:pt>
                <c:pt idx="1471">
                  <c:v>-0.00168599324649566</c:v>
                </c:pt>
                <c:pt idx="1472">
                  <c:v>-0.000860423800097812</c:v>
                </c:pt>
                <c:pt idx="1473">
                  <c:v>-7.80961984365898E-005</c:v>
                </c:pt>
                <c:pt idx="1474">
                  <c:v>0.000655793629085302</c:v>
                </c:pt>
                <c:pt idx="1475">
                  <c:v>0.00134665906228409</c:v>
                </c:pt>
                <c:pt idx="1476">
                  <c:v>0.00201506815225949</c:v>
                </c:pt>
                <c:pt idx="1477">
                  <c:v>0.00269363613144422</c:v>
                </c:pt>
                <c:pt idx="1478">
                  <c:v>0.0033967901213929</c:v>
                </c:pt>
                <c:pt idx="1479">
                  <c:v>0.00411661008751511</c:v>
                </c:pt>
                <c:pt idx="1480">
                  <c:v>0.00483324631012287</c:v>
                </c:pt>
                <c:pt idx="1481">
                  <c:v>0.00548842979804555</c:v>
                </c:pt>
                <c:pt idx="1482">
                  <c:v>0.00598304141935143</c:v>
                </c:pt>
                <c:pt idx="1483">
                  <c:v>0.00622636235962025</c:v>
                </c:pt>
                <c:pt idx="1484">
                  <c:v>0.00617023263692353</c:v>
                </c:pt>
                <c:pt idx="1485">
                  <c:v>0.00581742974652233</c:v>
                </c:pt>
                <c:pt idx="1486">
                  <c:v>0.00521267934121011</c:v>
                </c:pt>
                <c:pt idx="1487">
                  <c:v>0.00440710451637036</c:v>
                </c:pt>
                <c:pt idx="1488">
                  <c:v>0.00344613519659016</c:v>
                </c:pt>
                <c:pt idx="1489">
                  <c:v>0.002390079026326</c:v>
                </c:pt>
                <c:pt idx="1490">
                  <c:v>0.00132162662744812</c:v>
                </c:pt>
                <c:pt idx="1491">
                  <c:v>0.000334135470251349</c:v>
                </c:pt>
                <c:pt idx="1492">
                  <c:v>-0.000466972769551653</c:v>
                </c:pt>
                <c:pt idx="1493">
                  <c:v>-0.000986979927721896</c:v>
                </c:pt>
                <c:pt idx="1494">
                  <c:v>-0.00119240570146807</c:v>
                </c:pt>
                <c:pt idx="1495">
                  <c:v>-0.0011307355701042</c:v>
                </c:pt>
                <c:pt idx="1496">
                  <c:v>-0.000875922080620743</c:v>
                </c:pt>
                <c:pt idx="1497">
                  <c:v>-0.000489969993481825</c:v>
                </c:pt>
                <c:pt idx="1498">
                  <c:v>-3.77441634482551E-005</c:v>
                </c:pt>
                <c:pt idx="1499">
                  <c:v>0.000417815740493571</c:v>
                </c:pt>
                <c:pt idx="1500">
                  <c:v>0.000844671058302967</c:v>
                </c:pt>
                <c:pt idx="1501">
                  <c:v>0.00122540102696662</c:v>
                </c:pt>
                <c:pt idx="1502">
                  <c:v>0.001557158533905</c:v>
                </c:pt>
                <c:pt idx="1503">
                  <c:v>0.00187635063106579</c:v>
                </c:pt>
                <c:pt idx="1504">
                  <c:v>0.00223761948789755</c:v>
                </c:pt>
                <c:pt idx="1505">
                  <c:v>0.00267085571070755</c:v>
                </c:pt>
                <c:pt idx="1506">
                  <c:v>0.00317388461741748</c:v>
                </c:pt>
                <c:pt idx="1507">
                  <c:v>0.00370357965950277</c:v>
                </c:pt>
                <c:pt idx="1508">
                  <c:v>0.00417443282418817</c:v>
                </c:pt>
                <c:pt idx="1509">
                  <c:v>0.00447468247131501</c:v>
                </c:pt>
                <c:pt idx="1510">
                  <c:v>0.00448146535574619</c:v>
                </c:pt>
                <c:pt idx="1511">
                  <c:v>0.00411408301190676</c:v>
                </c:pt>
                <c:pt idx="1512">
                  <c:v>0.0033882525911988</c:v>
                </c:pt>
                <c:pt idx="1513">
                  <c:v>0.00239693862158176</c:v>
                </c:pt>
                <c:pt idx="1514">
                  <c:v>0.00126491062017106</c:v>
                </c:pt>
                <c:pt idx="1515">
                  <c:v>0.000135076523082086</c:v>
                </c:pt>
                <c:pt idx="1516">
                  <c:v>-0.000862661826441038</c:v>
                </c:pt>
                <c:pt idx="1517">
                  <c:v>-0.00164942615968749</c:v>
                </c:pt>
                <c:pt idx="1518">
                  <c:v>-0.0021903560724074</c:v>
                </c:pt>
                <c:pt idx="1519">
                  <c:v>-0.0024682698460906</c:v>
                </c:pt>
                <c:pt idx="1520">
                  <c:v>-0.00247000799887144</c:v>
                </c:pt>
                <c:pt idx="1521">
                  <c:v>-0.00220777015768496</c:v>
                </c:pt>
                <c:pt idx="1522">
                  <c:v>-0.00175034007750977</c:v>
                </c:pt>
                <c:pt idx="1523">
                  <c:v>-0.00120773119971531</c:v>
                </c:pt>
                <c:pt idx="1524">
                  <c:v>-0.000684001224918262</c:v>
                </c:pt>
                <c:pt idx="1525">
                  <c:v>-0.000257419404949352</c:v>
                </c:pt>
                <c:pt idx="1526">
                  <c:v>4.09453363374466E-005</c:v>
                </c:pt>
                <c:pt idx="1527">
                  <c:v>0.00023414180089473</c:v>
                </c:pt>
                <c:pt idx="1528">
                  <c:v>0.000369389723329818</c:v>
                </c:pt>
                <c:pt idx="1529">
                  <c:v>0.000480153033895255</c:v>
                </c:pt>
                <c:pt idx="1530">
                  <c:v>0.00057683916565195</c:v>
                </c:pt>
                <c:pt idx="1531">
                  <c:v>0.000666522672407161</c:v>
                </c:pt>
                <c:pt idx="1532">
                  <c:v>0.000763306187072932</c:v>
                </c:pt>
                <c:pt idx="1533">
                  <c:v>0.000858442875576376</c:v>
                </c:pt>
                <c:pt idx="1534">
                  <c:v>0.000909927857763106</c:v>
                </c:pt>
                <c:pt idx="1535">
                  <c:v>0.000892619206129525</c:v>
                </c:pt>
                <c:pt idx="1536">
                  <c:v>0.000819505767046386</c:v>
                </c:pt>
                <c:pt idx="1537">
                  <c:v>0.000717085688262998</c:v>
                </c:pt>
                <c:pt idx="1538">
                  <c:v>0.000622693318381813</c:v>
                </c:pt>
                <c:pt idx="1539">
                  <c:v>0.000563738833438144</c:v>
                </c:pt>
                <c:pt idx="1540">
                  <c:v>0.000522726179956291</c:v>
                </c:pt>
                <c:pt idx="1541">
                  <c:v>0.000439212156031544</c:v>
                </c:pt>
                <c:pt idx="1542">
                  <c:v>0.000248401950664551</c:v>
                </c:pt>
                <c:pt idx="1543">
                  <c:v>-7.48343375949243E-005</c:v>
                </c:pt>
                <c:pt idx="1544">
                  <c:v>-0.000495616976898224</c:v>
                </c:pt>
                <c:pt idx="1545">
                  <c:v>-0.000945412965213951</c:v>
                </c:pt>
                <c:pt idx="1546">
                  <c:v>-0.00133732552209657</c:v>
                </c:pt>
                <c:pt idx="1547">
                  <c:v>-0.0015650176474553</c:v>
                </c:pt>
                <c:pt idx="1548">
                  <c:v>-0.00153760440540615</c:v>
                </c:pt>
                <c:pt idx="1549">
                  <c:v>-0.00122706409069066</c:v>
                </c:pt>
                <c:pt idx="1550">
                  <c:v>-0.000646715640521474</c:v>
                </c:pt>
                <c:pt idx="1551">
                  <c:v>0.000194181746712294</c:v>
                </c:pt>
                <c:pt idx="1552">
                  <c:v>0.00127352878507016</c:v>
                </c:pt>
                <c:pt idx="1553">
                  <c:v>0.00253993455706573</c:v>
                </c:pt>
                <c:pt idx="1554">
                  <c:v>0.00392944902108292</c:v>
                </c:pt>
                <c:pt idx="1555">
                  <c:v>0.00537738539958627</c:v>
                </c:pt>
                <c:pt idx="1556">
                  <c:v>0.00682693426483978</c:v>
                </c:pt>
                <c:pt idx="1557">
                  <c:v>0.00821964455305539</c:v>
                </c:pt>
                <c:pt idx="1558">
                  <c:v>0.00950904368924607</c:v>
                </c:pt>
                <c:pt idx="1559">
                  <c:v>0.0106782524968907</c:v>
                </c:pt>
                <c:pt idx="1560">
                  <c:v>0.0117108690109587</c:v>
                </c:pt>
                <c:pt idx="1561">
                  <c:v>0.0125527545633046</c:v>
                </c:pt>
                <c:pt idx="1562">
                  <c:v>0.013108469892811</c:v>
                </c:pt>
                <c:pt idx="1563">
                  <c:v>0.0132401636140039</c:v>
                </c:pt>
                <c:pt idx="1564">
                  <c:v>0.0127912471116677</c:v>
                </c:pt>
                <c:pt idx="1565">
                  <c:v>0.0116537729023268</c:v>
                </c:pt>
                <c:pt idx="1566">
                  <c:v>0.00982309646826799</c:v>
                </c:pt>
                <c:pt idx="1567">
                  <c:v>0.00740796411183383</c:v>
                </c:pt>
                <c:pt idx="1568">
                  <c:v>0.0046059835922728</c:v>
                </c:pt>
                <c:pt idx="1569">
                  <c:v>0.00165657592475151</c:v>
                </c:pt>
                <c:pt idx="1570">
                  <c:v>-0.0012204576378569</c:v>
                </c:pt>
                <c:pt idx="1571">
                  <c:v>-0.0038789640685954</c:v>
                </c:pt>
                <c:pt idx="1572">
                  <c:v>-0.00626763649134702</c:v>
                </c:pt>
                <c:pt idx="1573">
                  <c:v>-0.00838080989617715</c:v>
                </c:pt>
                <c:pt idx="1574">
                  <c:v>-0.0101812686063865</c:v>
                </c:pt>
                <c:pt idx="1575">
                  <c:v>-0.011580314966918</c:v>
                </c:pt>
                <c:pt idx="1576">
                  <c:v>-0.0124497598165588</c:v>
                </c:pt>
                <c:pt idx="1577">
                  <c:v>-0.0126605029288211</c:v>
                </c:pt>
                <c:pt idx="1578">
                  <c:v>-0.0121549157395457</c:v>
                </c:pt>
                <c:pt idx="1579">
                  <c:v>-0.0109919519501744</c:v>
                </c:pt>
                <c:pt idx="1580">
                  <c:v>-0.00934127606619501</c:v>
                </c:pt>
                <c:pt idx="1581">
                  <c:v>-0.0074059728156644</c:v>
                </c:pt>
                <c:pt idx="1582">
                  <c:v>-0.00533444010435141</c:v>
                </c:pt>
                <c:pt idx="1583">
                  <c:v>-0.00323306674881465</c:v>
                </c:pt>
                <c:pt idx="1584">
                  <c:v>-0.00123657108592957</c:v>
                </c:pt>
                <c:pt idx="1585">
                  <c:v>0.000494900622066346</c:v>
                </c:pt>
                <c:pt idx="1586">
                  <c:v>0.00182741744836714</c:v>
                </c:pt>
                <c:pt idx="1587">
                  <c:v>0.00268984720937071</c:v>
                </c:pt>
                <c:pt idx="1588">
                  <c:v>0.00309755097366655</c:v>
                </c:pt>
                <c:pt idx="1589">
                  <c:v>0.00314225499936536</c:v>
                </c:pt>
                <c:pt idx="1590">
                  <c:v>0.00295941085790366</c:v>
                </c:pt>
                <c:pt idx="1591">
                  <c:v>0.00266380219865434</c:v>
                </c:pt>
                <c:pt idx="1592">
                  <c:v>0.00230486698471712</c:v>
                </c:pt>
                <c:pt idx="1593">
                  <c:v>0.00191520272589844</c:v>
                </c:pt>
                <c:pt idx="1594">
                  <c:v>0.00154920310839892</c:v>
                </c:pt>
                <c:pt idx="1595">
                  <c:v>0.00127147470313242</c:v>
                </c:pt>
                <c:pt idx="1596">
                  <c:v>0.00111601024046946</c:v>
                </c:pt>
                <c:pt idx="1597">
                  <c:v>0.00106479597851848</c:v>
                </c:pt>
                <c:pt idx="1598">
                  <c:v>0.0010815330510356</c:v>
                </c:pt>
                <c:pt idx="1599">
                  <c:v>0.00115065936203849</c:v>
                </c:pt>
                <c:pt idx="1600">
                  <c:v>0.00125431183174498</c:v>
                </c:pt>
                <c:pt idx="1601">
                  <c:v>0.0013582047829126</c:v>
                </c:pt>
                <c:pt idx="1602">
                  <c:v>0.00140090058893454</c:v>
                </c:pt>
                <c:pt idx="1603">
                  <c:v>0.00128219997830591</c:v>
                </c:pt>
                <c:pt idx="1604">
                  <c:v>0.00090142938889842</c:v>
                </c:pt>
                <c:pt idx="1605">
                  <c:v>0.000233822406646831</c:v>
                </c:pt>
                <c:pt idx="1606">
                  <c:v>-0.000635310205698611</c:v>
                </c:pt>
                <c:pt idx="1607">
                  <c:v>-0.00157174222872478</c:v>
                </c:pt>
                <c:pt idx="1608">
                  <c:v>-0.00248502616503754</c:v>
                </c:pt>
                <c:pt idx="1609">
                  <c:v>-0.00334501038596939</c:v>
                </c:pt>
                <c:pt idx="1610">
                  <c:v>-0.0041277746449464</c:v>
                </c:pt>
                <c:pt idx="1611">
                  <c:v>-0.0047723854764923</c:v>
                </c:pt>
                <c:pt idx="1612">
                  <c:v>-0.00516938641537863</c:v>
                </c:pt>
                <c:pt idx="1613">
                  <c:v>-0.00520439601207256</c:v>
                </c:pt>
                <c:pt idx="1614">
                  <c:v>-0.00484540554389074</c:v>
                </c:pt>
                <c:pt idx="1615">
                  <c:v>-0.00419689171083411</c:v>
                </c:pt>
                <c:pt idx="1616">
                  <c:v>-0.00345962410047435</c:v>
                </c:pt>
                <c:pt idx="1617">
                  <c:v>-0.00281754187029293</c:v>
                </c:pt>
                <c:pt idx="1618">
                  <c:v>-0.00232828322124657</c:v>
                </c:pt>
                <c:pt idx="1619">
                  <c:v>-0.0019096857711768</c:v>
                </c:pt>
                <c:pt idx="1620">
                  <c:v>-0.00141584470986363</c:v>
                </c:pt>
                <c:pt idx="1621">
                  <c:v>-0.000709541343046584</c:v>
                </c:pt>
                <c:pt idx="1622">
                  <c:v>0.000288524805206299</c:v>
                </c:pt>
                <c:pt idx="1623">
                  <c:v>0.00155719862603393</c:v>
                </c:pt>
                <c:pt idx="1624">
                  <c:v>0.00298351533787721</c:v>
                </c:pt>
                <c:pt idx="1625">
                  <c:v>0.00444010515112462</c:v>
                </c:pt>
                <c:pt idx="1626">
                  <c:v>0.00583072470145211</c:v>
                </c:pt>
                <c:pt idx="1627">
                  <c:v>0.00707458736434063</c:v>
                </c:pt>
                <c:pt idx="1628">
                  <c:v>0.00811581368721373</c:v>
                </c:pt>
                <c:pt idx="1629">
                  <c:v>0.00893196427542824</c:v>
                </c:pt>
                <c:pt idx="1630">
                  <c:v>0.00949375576836301</c:v>
                </c:pt>
                <c:pt idx="1631">
                  <c:v>0.00975819442711441</c:v>
                </c:pt>
                <c:pt idx="1632">
                  <c:v>0.0096905333478684</c:v>
                </c:pt>
                <c:pt idx="1633">
                  <c:v>0.00928684702680235</c:v>
                </c:pt>
                <c:pt idx="1634">
                  <c:v>0.00858985751065374</c:v>
                </c:pt>
                <c:pt idx="1635">
                  <c:v>0.00769149634667624</c:v>
                </c:pt>
                <c:pt idx="1636">
                  <c:v>0.00671310723665339</c:v>
                </c:pt>
                <c:pt idx="1637">
                  <c:v>0.00578164457038386</c:v>
                </c:pt>
                <c:pt idx="1638">
                  <c:v>0.00497219323946405</c:v>
                </c:pt>
                <c:pt idx="1639">
                  <c:v>0.00425474327238734</c:v>
                </c:pt>
                <c:pt idx="1640">
                  <c:v>0.00351018127174752</c:v>
                </c:pt>
                <c:pt idx="1641">
                  <c:v>0.00260310576999963</c:v>
                </c:pt>
                <c:pt idx="1642">
                  <c:v>0.00145446578403498</c:v>
                </c:pt>
                <c:pt idx="1643">
                  <c:v>8.09451885998996E-005</c:v>
                </c:pt>
                <c:pt idx="1644">
                  <c:v>-0.00140164962242748</c:v>
                </c:pt>
                <c:pt idx="1645">
                  <c:v>-0.00281345833262753</c:v>
                </c:pt>
                <c:pt idx="1646">
                  <c:v>-0.0039921836057646</c:v>
                </c:pt>
                <c:pt idx="1647">
                  <c:v>-0.00485329462787635</c:v>
                </c:pt>
                <c:pt idx="1648">
                  <c:v>-0.00537543003266845</c:v>
                </c:pt>
                <c:pt idx="1649">
                  <c:v>-0.00556442407425338</c:v>
                </c:pt>
                <c:pt idx="1650">
                  <c:v>-0.00544813283114443</c:v>
                </c:pt>
                <c:pt idx="1651">
                  <c:v>-0.00506726350308182</c:v>
                </c:pt>
                <c:pt idx="1652">
                  <c:v>-0.00446540485675475</c:v>
                </c:pt>
                <c:pt idx="1653">
                  <c:v>-0.00370123123938086</c:v>
                </c:pt>
                <c:pt idx="1654">
                  <c:v>-0.00283636079984718</c:v>
                </c:pt>
                <c:pt idx="1655">
                  <c:v>-0.00191250781054999</c:v>
                </c:pt>
                <c:pt idx="1656">
                  <c:v>-0.000983660879613521</c:v>
                </c:pt>
                <c:pt idx="1657">
                  <c:v>-0.000127091798969133</c:v>
                </c:pt>
                <c:pt idx="1658">
                  <c:v>0.000593038529532749</c:v>
                </c:pt>
                <c:pt idx="1659">
                  <c:v>0.00113443298140813</c:v>
                </c:pt>
                <c:pt idx="1660">
                  <c:v>0.00145600505251435</c:v>
                </c:pt>
                <c:pt idx="1661">
                  <c:v>0.00153997137582064</c:v>
                </c:pt>
                <c:pt idx="1662">
                  <c:v>0.00139342167704143</c:v>
                </c:pt>
                <c:pt idx="1663">
                  <c:v>0.00102374410964613</c:v>
                </c:pt>
                <c:pt idx="1664">
                  <c:v>0.000443212467126715</c:v>
                </c:pt>
                <c:pt idx="1665">
                  <c:v>-0.00031904034083985</c:v>
                </c:pt>
                <c:pt idx="1666">
                  <c:v>-0.00122305840137289</c:v>
                </c:pt>
                <c:pt idx="1667">
                  <c:v>-0.00220046219914187</c:v>
                </c:pt>
                <c:pt idx="1668">
                  <c:v>-0.00315912424765724</c:v>
                </c:pt>
                <c:pt idx="1669">
                  <c:v>-0.00401759941335953</c:v>
                </c:pt>
                <c:pt idx="1670">
                  <c:v>-0.00468877908998783</c:v>
                </c:pt>
                <c:pt idx="1671">
                  <c:v>-0.00508616135419365</c:v>
                </c:pt>
                <c:pt idx="1672">
                  <c:v>-0.00517036949547439</c:v>
                </c:pt>
                <c:pt idx="1673">
                  <c:v>-0.00495199439296833</c:v>
                </c:pt>
                <c:pt idx="1674">
                  <c:v>-0.00446843775231673</c:v>
                </c:pt>
                <c:pt idx="1675">
                  <c:v>-0.00377809888879573</c:v>
                </c:pt>
                <c:pt idx="1676">
                  <c:v>-0.00293705999646426</c:v>
                </c:pt>
                <c:pt idx="1677">
                  <c:v>-0.00198727585223142</c:v>
                </c:pt>
                <c:pt idx="1678">
                  <c:v>-0.000971839653556459</c:v>
                </c:pt>
                <c:pt idx="1679">
                  <c:v>4.36193821075672E-005</c:v>
                </c:pt>
                <c:pt idx="1680">
                  <c:v>0.000975111484141234</c:v>
                </c:pt>
                <c:pt idx="1681">
                  <c:v>0.00175011763349275</c:v>
                </c:pt>
                <c:pt idx="1682">
                  <c:v>0.00231250756192988</c:v>
                </c:pt>
                <c:pt idx="1683">
                  <c:v>0.00262691207520205</c:v>
                </c:pt>
                <c:pt idx="1684">
                  <c:v>0.00267371489504811</c:v>
                </c:pt>
                <c:pt idx="1685">
                  <c:v>0.00243682175516842</c:v>
                </c:pt>
                <c:pt idx="1686">
                  <c:v>0.00190491435759373</c:v>
                </c:pt>
                <c:pt idx="1687">
                  <c:v>0.00109456121541813</c:v>
                </c:pt>
                <c:pt idx="1688">
                  <c:v>5.83913229220445E-005</c:v>
                </c:pt>
                <c:pt idx="1689">
                  <c:v>-0.00111829388594191</c:v>
                </c:pt>
                <c:pt idx="1690">
                  <c:v>-0.00231710563632353</c:v>
                </c:pt>
                <c:pt idx="1691">
                  <c:v>-0.00337627651536978</c:v>
                </c:pt>
                <c:pt idx="1692">
                  <c:v>-0.00412528742934648</c:v>
                </c:pt>
                <c:pt idx="1693">
                  <c:v>-0.00444997795060845</c:v>
                </c:pt>
                <c:pt idx="1694">
                  <c:v>-0.0043244239272854</c:v>
                </c:pt>
                <c:pt idx="1695">
                  <c:v>-0.00380402345715616</c:v>
                </c:pt>
                <c:pt idx="1696">
                  <c:v>-0.00301532656644695</c:v>
                </c:pt>
                <c:pt idx="1697">
                  <c:v>-0.00211108222775276</c:v>
                </c:pt>
                <c:pt idx="1698">
                  <c:v>-0.00121187331825201</c:v>
                </c:pt>
                <c:pt idx="1699">
                  <c:v>-0.000404732784761576</c:v>
                </c:pt>
                <c:pt idx="1700">
                  <c:v>0.000240848435921487</c:v>
                </c:pt>
                <c:pt idx="1701">
                  <c:v>0.000702464699607931</c:v>
                </c:pt>
                <c:pt idx="1702">
                  <c:v>0.00100681493882397</c:v>
                </c:pt>
                <c:pt idx="1703">
                  <c:v>0.00123080111879868</c:v>
                </c:pt>
                <c:pt idx="1704">
                  <c:v>0.00151844321714514</c:v>
                </c:pt>
                <c:pt idx="1705">
                  <c:v>0.0020197645461349</c:v>
                </c:pt>
                <c:pt idx="1706">
                  <c:v>0.00279353001952898</c:v>
                </c:pt>
                <c:pt idx="1707">
                  <c:v>0.00378173808011267</c:v>
                </c:pt>
                <c:pt idx="1708">
                  <c:v>0.00481474817329889</c:v>
                </c:pt>
                <c:pt idx="1709">
                  <c:v>0.00564890513863007</c:v>
                </c:pt>
                <c:pt idx="1710">
                  <c:v>0.00608678962427626</c:v>
                </c:pt>
                <c:pt idx="1711">
                  <c:v>0.00605261327523489</c:v>
                </c:pt>
                <c:pt idx="1712">
                  <c:v>0.00559027937793122</c:v>
                </c:pt>
                <c:pt idx="1713">
                  <c:v>0.00483531951159329</c:v>
                </c:pt>
                <c:pt idx="1714">
                  <c:v>0.00396006264302039</c:v>
                </c:pt>
                <c:pt idx="1715">
                  <c:v>0.00309483010300297</c:v>
                </c:pt>
                <c:pt idx="1716">
                  <c:v>0.00229759303827099</c:v>
                </c:pt>
                <c:pt idx="1717">
                  <c:v>0.00155369442973451</c:v>
                </c:pt>
                <c:pt idx="1718">
                  <c:v>0.00079722352571012</c:v>
                </c:pt>
                <c:pt idx="1719">
                  <c:v>-4.20803841565483E-005</c:v>
                </c:pt>
                <c:pt idx="1720">
                  <c:v>-0.00099386363622166</c:v>
                </c:pt>
                <c:pt idx="1721">
                  <c:v>-0.00201570735957339</c:v>
                </c:pt>
                <c:pt idx="1722">
                  <c:v>-0.00300297452252176</c:v>
                </c:pt>
                <c:pt idx="1723">
                  <c:v>-0.00384526612802548</c:v>
                </c:pt>
                <c:pt idx="1724">
                  <c:v>-0.00448385788948507</c:v>
                </c:pt>
                <c:pt idx="1725">
                  <c:v>-0.00493003847928251</c:v>
                </c:pt>
                <c:pt idx="1726">
                  <c:v>-0.00527056367346714</c:v>
                </c:pt>
                <c:pt idx="1727">
                  <c:v>-0.00564503430665963</c:v>
                </c:pt>
                <c:pt idx="1728">
                  <c:v>-0.00615467116083169</c:v>
                </c:pt>
                <c:pt idx="1729">
                  <c:v>-0.00678918636888561</c:v>
                </c:pt>
                <c:pt idx="1730">
                  <c:v>-0.00743283711097661</c:v>
                </c:pt>
                <c:pt idx="1731">
                  <c:v>-0.00792130047430456</c:v>
                </c:pt>
                <c:pt idx="1732">
                  <c:v>-0.00811867049241406</c:v>
                </c:pt>
                <c:pt idx="1733">
                  <c:v>-0.0079684864964718</c:v>
                </c:pt>
                <c:pt idx="1734">
                  <c:v>-0.007498911525122</c:v>
                </c:pt>
                <c:pt idx="1735">
                  <c:v>-0.00680409967595318</c:v>
                </c:pt>
                <c:pt idx="1736">
                  <c:v>-0.00599419361318054</c:v>
                </c:pt>
                <c:pt idx="1737">
                  <c:v>-0.00515213040208282</c:v>
                </c:pt>
                <c:pt idx="1738">
                  <c:v>-0.00433503696261965</c:v>
                </c:pt>
                <c:pt idx="1739">
                  <c:v>-0.00358140479276568</c:v>
                </c:pt>
                <c:pt idx="1740">
                  <c:v>-0.00290174044630362</c:v>
                </c:pt>
                <c:pt idx="1741">
                  <c:v>-0.00227016812839597</c:v>
                </c:pt>
                <c:pt idx="1742">
                  <c:v>-0.00161317466156586</c:v>
                </c:pt>
                <c:pt idx="1743">
                  <c:v>-0.000829187541648456</c:v>
                </c:pt>
                <c:pt idx="1744">
                  <c:v>0.000145583550815282</c:v>
                </c:pt>
                <c:pt idx="1745">
                  <c:v>0.0012929875726432</c:v>
                </c:pt>
                <c:pt idx="1746">
                  <c:v>0.00252447452540007</c:v>
                </c:pt>
                <c:pt idx="1747">
                  <c:v>0.00372412227620353</c:v>
                </c:pt>
                <c:pt idx="1748">
                  <c:v>0.00481172984035177</c:v>
                </c:pt>
                <c:pt idx="1749">
                  <c:v>0.0057741128299647</c:v>
                </c:pt>
                <c:pt idx="1750">
                  <c:v>0.00663815604599812</c:v>
                </c:pt>
                <c:pt idx="1751">
                  <c:v>0.00742889606029056</c:v>
                </c:pt>
                <c:pt idx="1752">
                  <c:v>0.00811494012654223</c:v>
                </c:pt>
                <c:pt idx="1753">
                  <c:v>0.00860053153259679</c:v>
                </c:pt>
                <c:pt idx="1754">
                  <c:v>0.00878101110961255</c:v>
                </c:pt>
                <c:pt idx="1755">
                  <c:v>0.0086010302428259</c:v>
                </c:pt>
                <c:pt idx="1756">
                  <c:v>0.00806697964479447</c:v>
                </c:pt>
                <c:pt idx="1757">
                  <c:v>0.00723372372075256</c:v>
                </c:pt>
                <c:pt idx="1758">
                  <c:v>0.00615455420570308</c:v>
                </c:pt>
                <c:pt idx="1759">
                  <c:v>0.0048416836382846</c:v>
                </c:pt>
                <c:pt idx="1760">
                  <c:v>0.0032962480616716</c:v>
                </c:pt>
                <c:pt idx="1761">
                  <c:v>0.00155000591722703</c:v>
                </c:pt>
                <c:pt idx="1762">
                  <c:v>-0.000326555467556069</c:v>
                </c:pt>
                <c:pt idx="1763">
                  <c:v>-0.00221884700273329</c:v>
                </c:pt>
                <c:pt idx="1764">
                  <c:v>-0.00398845943903851</c:v>
                </c:pt>
                <c:pt idx="1765">
                  <c:v>-0.00552470134921184</c:v>
                </c:pt>
                <c:pt idx="1766">
                  <c:v>-0.00674968304234114</c:v>
                </c:pt>
                <c:pt idx="1767">
                  <c:v>-0.0075937254483899</c:v>
                </c:pt>
                <c:pt idx="1768">
                  <c:v>-0.00799239784767297</c:v>
                </c:pt>
                <c:pt idx="1769">
                  <c:v>-0.0078898233415606</c:v>
                </c:pt>
                <c:pt idx="1770">
                  <c:v>-0.00726093258665265</c:v>
                </c:pt>
                <c:pt idx="1771">
                  <c:v>-0.00614391715843765</c:v>
                </c:pt>
                <c:pt idx="1772">
                  <c:v>-0.00465305815369741</c:v>
                </c:pt>
                <c:pt idx="1773">
                  <c:v>-0.00294785519096479</c:v>
                </c:pt>
                <c:pt idx="1774">
                  <c:v>-0.00120617667177941</c:v>
                </c:pt>
                <c:pt idx="1775">
                  <c:v>0.000392688787823567</c:v>
                </c:pt>
                <c:pt idx="1776">
                  <c:v>0.00171797763732291</c:v>
                </c:pt>
                <c:pt idx="1777">
                  <c:v>0.00271403986656552</c:v>
                </c:pt>
                <c:pt idx="1778">
                  <c:v>0.00335020816846754</c:v>
                </c:pt>
                <c:pt idx="1779">
                  <c:v>0.0035949535599786</c:v>
                </c:pt>
                <c:pt idx="1780">
                  <c:v>0.00347046788468211</c:v>
                </c:pt>
                <c:pt idx="1781">
                  <c:v>0.00307114508909672</c:v>
                </c:pt>
                <c:pt idx="1782">
                  <c:v>0.00252741227120752</c:v>
                </c:pt>
                <c:pt idx="1783">
                  <c:v>0.00198080968688175</c:v>
                </c:pt>
                <c:pt idx="1784">
                  <c:v>0.00156564634687971</c:v>
                </c:pt>
                <c:pt idx="1785">
                  <c:v>0.00136658577942763</c:v>
                </c:pt>
                <c:pt idx="1786">
                  <c:v>0.00140603116024415</c:v>
                </c:pt>
                <c:pt idx="1787">
                  <c:v>0.00165846477721607</c:v>
                </c:pt>
                <c:pt idx="1788">
                  <c:v>0.00208697482121232</c:v>
                </c:pt>
                <c:pt idx="1789">
                  <c:v>0.00265889511128853</c:v>
                </c:pt>
                <c:pt idx="1790">
                  <c:v>0.00333153796573259</c:v>
                </c:pt>
                <c:pt idx="1791">
                  <c:v>0.00405910295843815</c:v>
                </c:pt>
                <c:pt idx="1792">
                  <c:v>0.00479486393279919</c:v>
                </c:pt>
                <c:pt idx="1793">
                  <c:v>0.00547647140093227</c:v>
                </c:pt>
                <c:pt idx="1794">
                  <c:v>0.00601772461440098</c:v>
                </c:pt>
                <c:pt idx="1795">
                  <c:v>0.00632079238399653</c:v>
                </c:pt>
                <c:pt idx="1796">
                  <c:v>0.00631493762694948</c:v>
                </c:pt>
                <c:pt idx="1797">
                  <c:v>0.00598888679208422</c:v>
                </c:pt>
                <c:pt idx="1798">
                  <c:v>0.00538282401447457</c:v>
                </c:pt>
                <c:pt idx="1799">
                  <c:v>0.00455785854600621</c:v>
                </c:pt>
                <c:pt idx="1800">
                  <c:v>0.00357641452984328</c:v>
                </c:pt>
                <c:pt idx="1801">
                  <c:v>0.0024852977037227</c:v>
                </c:pt>
                <c:pt idx="1802">
                  <c:v>0.00131960954423302</c:v>
                </c:pt>
                <c:pt idx="1803">
                  <c:v>0.00012154515057107</c:v>
                </c:pt>
                <c:pt idx="1804">
                  <c:v>-0.001066302741723</c:v>
                </c:pt>
                <c:pt idx="1805">
                  <c:v>-0.00220273400015852</c:v>
                </c:pt>
                <c:pt idx="1806">
                  <c:v>-0.00324284870728772</c:v>
                </c:pt>
                <c:pt idx="1807">
                  <c:v>-0.00415148004187216</c:v>
                </c:pt>
                <c:pt idx="1808">
                  <c:v>-0.00489346244463073</c:v>
                </c:pt>
                <c:pt idx="1809">
                  <c:v>-0.00539898297616295</c:v>
                </c:pt>
                <c:pt idx="1810">
                  <c:v>-0.00555966627250278</c:v>
                </c:pt>
                <c:pt idx="1811">
                  <c:v>-0.00526108080251616</c:v>
                </c:pt>
                <c:pt idx="1812">
                  <c:v>-0.00444201648819259</c:v>
                </c:pt>
                <c:pt idx="1813">
                  <c:v>-0.00313417998768377</c:v>
                </c:pt>
                <c:pt idx="1814">
                  <c:v>-0.00145493288229515</c:v>
                </c:pt>
                <c:pt idx="1815">
                  <c:v>0.000424442055941295</c:v>
                </c:pt>
                <c:pt idx="1816">
                  <c:v>0.00232984602264595</c:v>
                </c:pt>
                <c:pt idx="1817">
                  <c:v>0.00412621661379502</c:v>
                </c:pt>
                <c:pt idx="1818">
                  <c:v>0.00571769114473644</c:v>
                </c:pt>
                <c:pt idx="1819">
                  <c:v>0.00702512552676042</c:v>
                </c:pt>
                <c:pt idx="1820">
                  <c:v>0.00798151362732876</c:v>
                </c:pt>
                <c:pt idx="1821">
                  <c:v>0.00853980393769823</c:v>
                </c:pt>
                <c:pt idx="1822">
                  <c:v>0.00867762997912588</c:v>
                </c:pt>
                <c:pt idx="1823">
                  <c:v>0.00838735389641565</c:v>
                </c:pt>
                <c:pt idx="1824">
                  <c:v>0.00767578149828655</c:v>
                </c:pt>
                <c:pt idx="1825">
                  <c:v>0.00656804713464845</c:v>
                </c:pt>
                <c:pt idx="1826">
                  <c:v>0.00508402553938892</c:v>
                </c:pt>
                <c:pt idx="1827">
                  <c:v>0.0032333547709714</c:v>
                </c:pt>
                <c:pt idx="1828">
                  <c:v>0.00108614929347878</c:v>
                </c:pt>
                <c:pt idx="1829">
                  <c:v>-0.00119689394624929</c:v>
                </c:pt>
                <c:pt idx="1830">
                  <c:v>-0.00341888568579138</c:v>
                </c:pt>
                <c:pt idx="1831">
                  <c:v>-0.0053955683840783</c:v>
                </c:pt>
                <c:pt idx="1832">
                  <c:v>-0.00696728789051962</c:v>
                </c:pt>
                <c:pt idx="1833">
                  <c:v>-0.00803717271909923</c:v>
                </c:pt>
                <c:pt idx="1834">
                  <c:v>-0.00860323998236811</c:v>
                </c:pt>
                <c:pt idx="1835">
                  <c:v>-0.00872200862513676</c:v>
                </c:pt>
                <c:pt idx="1836">
                  <c:v>-0.00844657768157447</c:v>
                </c:pt>
                <c:pt idx="1837">
                  <c:v>-0.00783398544452109</c:v>
                </c:pt>
                <c:pt idx="1838">
                  <c:v>-0.0069409334435036</c:v>
                </c:pt>
                <c:pt idx="1839">
                  <c:v>-0.00579157808516835</c:v>
                </c:pt>
                <c:pt idx="1840">
                  <c:v>-0.00439343542685399</c:v>
                </c:pt>
                <c:pt idx="1841">
                  <c:v>-0.00275994592841086</c:v>
                </c:pt>
                <c:pt idx="1842">
                  <c:v>-0.000941196618616812</c:v>
                </c:pt>
                <c:pt idx="1843">
                  <c:v>0.000938464988168216</c:v>
                </c:pt>
                <c:pt idx="1844">
                  <c:v>0.00269595978949206</c:v>
                </c:pt>
                <c:pt idx="1845">
                  <c:v>0.0041390372651583</c:v>
                </c:pt>
                <c:pt idx="1846">
                  <c:v>0.00509985909330521</c:v>
                </c:pt>
                <c:pt idx="1847">
                  <c:v>0.00549076888261509</c:v>
                </c:pt>
                <c:pt idx="1848">
                  <c:v>0.00533812862496992</c:v>
                </c:pt>
                <c:pt idx="1849">
                  <c:v>0.00476206177312154</c:v>
                </c:pt>
                <c:pt idx="1850">
                  <c:v>0.00392219477087563</c:v>
                </c:pt>
                <c:pt idx="1851">
                  <c:v>0.00293687120294149</c:v>
                </c:pt>
                <c:pt idx="1852">
                  <c:v>0.00185151264991904</c:v>
                </c:pt>
                <c:pt idx="1853">
                  <c:v>0.000690838429968046</c:v>
                </c:pt>
                <c:pt idx="1854">
                  <c:v>-0.000498329848226304</c:v>
                </c:pt>
                <c:pt idx="1855">
                  <c:v>-0.00165366711393568</c:v>
                </c:pt>
                <c:pt idx="1856">
                  <c:v>-0.00269789943398921</c:v>
                </c:pt>
                <c:pt idx="1857">
                  <c:v>-0.00355877038631697</c:v>
                </c:pt>
                <c:pt idx="1858">
                  <c:v>-0.00419343206662684</c:v>
                </c:pt>
                <c:pt idx="1859">
                  <c:v>-0.00459421284484037</c:v>
                </c:pt>
                <c:pt idx="1860">
                  <c:v>-0.00477581090837504</c:v>
                </c:pt>
                <c:pt idx="1861">
                  <c:v>-0.00476151397413005</c:v>
                </c:pt>
                <c:pt idx="1862">
                  <c:v>-0.00457416429387339</c:v>
                </c:pt>
                <c:pt idx="1863">
                  <c:v>-0.00424738170467946</c:v>
                </c:pt>
                <c:pt idx="1864">
                  <c:v>-0.00383086223568494</c:v>
                </c:pt>
                <c:pt idx="1865">
                  <c:v>-0.00338487611773278</c:v>
                </c:pt>
                <c:pt idx="1866">
                  <c:v>-0.00295189180966407</c:v>
                </c:pt>
                <c:pt idx="1867">
                  <c:v>-0.00252559668298984</c:v>
                </c:pt>
                <c:pt idx="1868">
                  <c:v>-0.00207739753941103</c:v>
                </c:pt>
                <c:pt idx="1869">
                  <c:v>-0.00159956159740879</c:v>
                </c:pt>
                <c:pt idx="1870">
                  <c:v>-0.00110042171173123</c:v>
                </c:pt>
                <c:pt idx="1871">
                  <c:v>-0.000612305733964528</c:v>
                </c:pt>
                <c:pt idx="1872">
                  <c:v>-0.000196261214411927</c:v>
                </c:pt>
                <c:pt idx="1873">
                  <c:v>0.00010495330110306</c:v>
                </c:pt>
                <c:pt idx="1874">
                  <c:v>0.000274919779410132</c:v>
                </c:pt>
                <c:pt idx="1875">
                  <c:v>0.000299751137069115</c:v>
                </c:pt>
                <c:pt idx="1876">
                  <c:v>0.000185575048765857</c:v>
                </c:pt>
                <c:pt idx="1877">
                  <c:v>-2.55495583308149E-005</c:v>
                </c:pt>
                <c:pt idx="1878">
                  <c:v>-0.000283219454390924</c:v>
                </c:pt>
                <c:pt idx="1879">
                  <c:v>-0.000533113029723252</c:v>
                </c:pt>
                <c:pt idx="1880">
                  <c:v>-0.000713713905290771</c:v>
                </c:pt>
                <c:pt idx="1881">
                  <c:v>-0.00078509829035785</c:v>
                </c:pt>
                <c:pt idx="1882">
                  <c:v>-0.000741081239357449</c:v>
                </c:pt>
                <c:pt idx="1883">
                  <c:v>-0.000600917983974622</c:v>
                </c:pt>
                <c:pt idx="1884">
                  <c:v>-0.000405674374746524</c:v>
                </c:pt>
                <c:pt idx="1885">
                  <c:v>-0.000184883768742799</c:v>
                </c:pt>
                <c:pt idx="1886">
                  <c:v>6.51291077202821E-005</c:v>
                </c:pt>
                <c:pt idx="1887">
                  <c:v>0.000351789963318182</c:v>
                </c:pt>
                <c:pt idx="1888">
                  <c:v>0.000669124076402508</c:v>
                </c:pt>
                <c:pt idx="1889">
                  <c:v>0.00101181714056236</c:v>
                </c:pt>
                <c:pt idx="1890">
                  <c:v>0.0013755439054798</c:v>
                </c:pt>
                <c:pt idx="1891">
                  <c:v>0.00176474179002543</c:v>
                </c:pt>
                <c:pt idx="1892">
                  <c:v>0.00217634788685769</c:v>
                </c:pt>
                <c:pt idx="1893">
                  <c:v>0.00258190468741416</c:v>
                </c:pt>
                <c:pt idx="1894">
                  <c:v>0.00294003766079381</c:v>
                </c:pt>
                <c:pt idx="1895">
                  <c:v>0.00320628611046055</c:v>
                </c:pt>
                <c:pt idx="1896">
                  <c:v>0.00332453131119212</c:v>
                </c:pt>
                <c:pt idx="1897">
                  <c:v>0.00325469565040443</c:v>
                </c:pt>
                <c:pt idx="1898">
                  <c:v>0.00297689474095165</c:v>
                </c:pt>
                <c:pt idx="1899">
                  <c:v>0.00244943864821584</c:v>
                </c:pt>
                <c:pt idx="1900">
                  <c:v>0.00163332263408079</c:v>
                </c:pt>
                <c:pt idx="1901">
                  <c:v>0.000547576920998819</c:v>
                </c:pt>
                <c:pt idx="1902">
                  <c:v>-0.000743775563710525</c:v>
                </c:pt>
                <c:pt idx="1903">
                  <c:v>-0.00213872230449455</c:v>
                </c:pt>
                <c:pt idx="1904">
                  <c:v>-0.00350644836327441</c:v>
                </c:pt>
                <c:pt idx="1905">
                  <c:v>-0.00475066391892556</c:v>
                </c:pt>
                <c:pt idx="1906">
                  <c:v>-0.00582698544838738</c:v>
                </c:pt>
                <c:pt idx="1907">
                  <c:v>-0.00671021840378939</c:v>
                </c:pt>
                <c:pt idx="1908">
                  <c:v>-0.0073860227781732</c:v>
                </c:pt>
                <c:pt idx="1909">
                  <c:v>-0.00784678072769403</c:v>
                </c:pt>
                <c:pt idx="1910">
                  <c:v>-0.0080719844603575</c:v>
                </c:pt>
                <c:pt idx="1911">
                  <c:v>-0.00803959032855145</c:v>
                </c:pt>
                <c:pt idx="1912">
                  <c:v>-0.00774432989505004</c:v>
                </c:pt>
                <c:pt idx="1913">
                  <c:v>-0.00718691493719406</c:v>
                </c:pt>
                <c:pt idx="1914">
                  <c:v>-0.00637052926264377</c:v>
                </c:pt>
                <c:pt idx="1915">
                  <c:v>-0.00531263909961296</c:v>
                </c:pt>
                <c:pt idx="1916">
                  <c:v>-0.00404614446909849</c:v>
                </c:pt>
                <c:pt idx="1917">
                  <c:v>-0.00261224434595587</c:v>
                </c:pt>
                <c:pt idx="1918">
                  <c:v>-0.00105374693255059</c:v>
                </c:pt>
                <c:pt idx="1919">
                  <c:v>0.000588224964943131</c:v>
                </c:pt>
                <c:pt idx="1920">
                  <c:v>0.00224598253603737</c:v>
                </c:pt>
                <c:pt idx="1921">
                  <c:v>0.00381892846156918</c:v>
                </c:pt>
                <c:pt idx="1922">
                  <c:v>0.00519716976368198</c:v>
                </c:pt>
                <c:pt idx="1923">
                  <c:v>0.00626525999596765</c:v>
                </c:pt>
                <c:pt idx="1924">
                  <c:v>0.00692213030561052</c:v>
                </c:pt>
                <c:pt idx="1925">
                  <c:v>0.007133726437439</c:v>
                </c:pt>
                <c:pt idx="1926">
                  <c:v>0.00694970780328544</c:v>
                </c:pt>
                <c:pt idx="1927">
                  <c:v>0.00646223784528917</c:v>
                </c:pt>
                <c:pt idx="1928">
                  <c:v>0.00577238739775647</c:v>
                </c:pt>
                <c:pt idx="1929">
                  <c:v>0.00495236363241944</c:v>
                </c:pt>
                <c:pt idx="1930">
                  <c:v>0.00402859140751826</c:v>
                </c:pt>
                <c:pt idx="1931">
                  <c:v>0.00301499756149075</c:v>
                </c:pt>
                <c:pt idx="1932">
                  <c:v>0.00196368832623611</c:v>
                </c:pt>
                <c:pt idx="1933">
                  <c:v>0.000977612480819411</c:v>
                </c:pt>
                <c:pt idx="1934">
                  <c:v>0.000171956568856588</c:v>
                </c:pt>
                <c:pt idx="1935">
                  <c:v>-0.000366007654446554</c:v>
                </c:pt>
                <c:pt idx="1936">
                  <c:v>-0.000603167768393255</c:v>
                </c:pt>
                <c:pt idx="1937">
                  <c:v>-0.000563306302534247</c:v>
                </c:pt>
                <c:pt idx="1938">
                  <c:v>-0.000332584784632595</c:v>
                </c:pt>
                <c:pt idx="1939">
                  <c:v>-3.62027835249202E-005</c:v>
                </c:pt>
                <c:pt idx="1940">
                  <c:v>0.000227561230711945</c:v>
                </c:pt>
                <c:pt idx="1941">
                  <c:v>0.000402050955169887</c:v>
                </c:pt>
                <c:pt idx="1942">
                  <c:v>0.00045157306163359</c:v>
                </c:pt>
                <c:pt idx="1943">
                  <c:v>0.000385344693601689</c:v>
                </c:pt>
                <c:pt idx="1944">
                  <c:v>0.000265657838019395</c:v>
                </c:pt>
                <c:pt idx="1945">
                  <c:v>0.00016322181435302</c:v>
                </c:pt>
                <c:pt idx="1946">
                  <c:v>0.000151227160973074</c:v>
                </c:pt>
                <c:pt idx="1947">
                  <c:v>0.00028147680036231</c:v>
                </c:pt>
                <c:pt idx="1948">
                  <c:v>0.000542504403371178</c:v>
                </c:pt>
                <c:pt idx="1949">
                  <c:v>0.000887792281350935</c:v>
                </c:pt>
                <c:pt idx="1950">
                  <c:v>0.00127333092561952</c:v>
                </c:pt>
                <c:pt idx="1951">
                  <c:v>0.00164367315899985</c:v>
                </c:pt>
                <c:pt idx="1952">
                  <c:v>0.001962196497635</c:v>
                </c:pt>
                <c:pt idx="1953">
                  <c:v>0.00224624129267997</c:v>
                </c:pt>
                <c:pt idx="1954">
                  <c:v>0.00250989871461371</c:v>
                </c:pt>
                <c:pt idx="1955">
                  <c:v>0.00274087272217543</c:v>
                </c:pt>
                <c:pt idx="1956">
                  <c:v>0.00294908215267703</c:v>
                </c:pt>
                <c:pt idx="1957">
                  <c:v>0.00316601150477715</c:v>
                </c:pt>
                <c:pt idx="1958">
                  <c:v>0.00341686797199918</c:v>
                </c:pt>
                <c:pt idx="1959">
                  <c:v>0.00372129155346469</c:v>
                </c:pt>
                <c:pt idx="1960">
                  <c:v>0.00408869076085107</c:v>
                </c:pt>
                <c:pt idx="1961">
                  <c:v>0.00451947589490684</c:v>
                </c:pt>
                <c:pt idx="1962">
                  <c:v>0.00500316347285755</c:v>
                </c:pt>
                <c:pt idx="1963">
                  <c:v>0.00552823510694572</c:v>
                </c:pt>
                <c:pt idx="1964">
                  <c:v>0.00608673439867453</c:v>
                </c:pt>
                <c:pt idx="1965">
                  <c:v>0.00664897483282767</c:v>
                </c:pt>
                <c:pt idx="1966">
                  <c:v>0.00714171414100187</c:v>
                </c:pt>
                <c:pt idx="1967">
                  <c:v>0.00746906696416868</c:v>
                </c:pt>
                <c:pt idx="1968">
                  <c:v>0.00753759161792024</c:v>
                </c:pt>
                <c:pt idx="1969">
                  <c:v>0.00725327039464096</c:v>
                </c:pt>
                <c:pt idx="1970">
                  <c:v>0.00652944392700233</c:v>
                </c:pt>
                <c:pt idx="1971">
                  <c:v>0.00530653951745364</c:v>
                </c:pt>
                <c:pt idx="1972">
                  <c:v>0.00357051887607068</c:v>
                </c:pt>
                <c:pt idx="1973">
                  <c:v>0.00138669898466691</c:v>
                </c:pt>
                <c:pt idx="1974">
                  <c:v>-0.00108555327430114</c:v>
                </c:pt>
                <c:pt idx="1975">
                  <c:v>-0.00361546302219227</c:v>
                </c:pt>
                <c:pt idx="1976">
                  <c:v>-0.00593205684888642</c:v>
                </c:pt>
                <c:pt idx="1977">
                  <c:v>-0.00779601769033472</c:v>
                </c:pt>
                <c:pt idx="1978">
                  <c:v>-0.00908381077430754</c:v>
                </c:pt>
                <c:pt idx="1979">
                  <c:v>-0.00979575433576158</c:v>
                </c:pt>
                <c:pt idx="1980">
                  <c:v>-0.00999184071899787</c:v>
                </c:pt>
                <c:pt idx="1981">
                  <c:v>-0.0097491601129172</c:v>
                </c:pt>
                <c:pt idx="1982">
                  <c:v>-0.00913020033486469</c:v>
                </c:pt>
                <c:pt idx="1983">
                  <c:v>-0.00816047409521685</c:v>
                </c:pt>
                <c:pt idx="1984">
                  <c:v>-0.00686907775747041</c:v>
                </c:pt>
                <c:pt idx="1985">
                  <c:v>-0.00532167743907153</c:v>
                </c:pt>
                <c:pt idx="1986">
                  <c:v>-0.00360603983641299</c:v>
                </c:pt>
                <c:pt idx="1987">
                  <c:v>-0.00182607304607309</c:v>
                </c:pt>
                <c:pt idx="1988">
                  <c:v>-9.01318825835907E-005</c:v>
                </c:pt>
                <c:pt idx="1989">
                  <c:v>0.00151607966493192</c:v>
                </c:pt>
                <c:pt idx="1990">
                  <c:v>0.00291977493483487</c:v>
                </c:pt>
                <c:pt idx="1991">
                  <c:v>0.00404162903095506</c:v>
                </c:pt>
                <c:pt idx="1992">
                  <c:v>0.00479893048156751</c:v>
                </c:pt>
                <c:pt idx="1993">
                  <c:v>0.00512982145938524</c:v>
                </c:pt>
                <c:pt idx="1994">
                  <c:v>0.00502585534680331</c:v>
                </c:pt>
                <c:pt idx="1995">
                  <c:v>0.00453734109076425</c:v>
                </c:pt>
                <c:pt idx="1996">
                  <c:v>0.00374470587929175</c:v>
                </c:pt>
                <c:pt idx="1997">
                  <c:v>0.00274263835542471</c:v>
                </c:pt>
                <c:pt idx="1998">
                  <c:v>0.00160808508702175</c:v>
                </c:pt>
                <c:pt idx="1999">
                  <c:v>0.00037127805448347</c:v>
                </c:pt>
                <c:pt idx="2000">
                  <c:v>-0.000935056511185103</c:v>
                </c:pt>
                <c:pt idx="2001">
                  <c:v>-0.00223600371984035</c:v>
                </c:pt>
                <c:pt idx="2002">
                  <c:v>-0.0034502987346321</c:v>
                </c:pt>
                <c:pt idx="2003">
                  <c:v>-0.00449455102461979</c:v>
                </c:pt>
                <c:pt idx="2004">
                  <c:v>-0.0052938353571537</c:v>
                </c:pt>
                <c:pt idx="2005">
                  <c:v>-0.00581139046921542</c:v>
                </c:pt>
                <c:pt idx="2006">
                  <c:v>-0.00602381160105397</c:v>
                </c:pt>
                <c:pt idx="2007">
                  <c:v>-0.00590625326727444</c:v>
                </c:pt>
                <c:pt idx="2008">
                  <c:v>-0.00546566099145778</c:v>
                </c:pt>
                <c:pt idx="2009">
                  <c:v>-0.00473886032025252</c:v>
                </c:pt>
                <c:pt idx="2010">
                  <c:v>-0.00378173254885854</c:v>
                </c:pt>
                <c:pt idx="2011">
                  <c:v>-0.00267524806263231</c:v>
                </c:pt>
                <c:pt idx="2012">
                  <c:v>-0.00151147873609841</c:v>
                </c:pt>
                <c:pt idx="2013">
                  <c:v>-0.000370892966305977</c:v>
                </c:pt>
                <c:pt idx="2014">
                  <c:v>0.000687161957181194</c:v>
                </c:pt>
                <c:pt idx="2015">
                  <c:v>0.00161626010298859</c:v>
                </c:pt>
                <c:pt idx="2016">
                  <c:v>0.00236460887497397</c:v>
                </c:pt>
                <c:pt idx="2017">
                  <c:v>0.00288763527651394</c:v>
                </c:pt>
                <c:pt idx="2018">
                  <c:v>0.00318045572288383</c:v>
                </c:pt>
                <c:pt idx="2019">
                  <c:v>0.00325425067758266</c:v>
                </c:pt>
                <c:pt idx="2020">
                  <c:v>0.00310914799004617</c:v>
                </c:pt>
                <c:pt idx="2021">
                  <c:v>0.00274790531022786</c:v>
                </c:pt>
                <c:pt idx="2022">
                  <c:v>0.0021886048592585</c:v>
                </c:pt>
                <c:pt idx="2023">
                  <c:v>0.00147211507127228</c:v>
                </c:pt>
                <c:pt idx="2024">
                  <c:v>0.000664860373961821</c:v>
                </c:pt>
                <c:pt idx="2025">
                  <c:v>-0.000149524669820618</c:v>
                </c:pt>
                <c:pt idx="2026">
                  <c:v>-0.000894438481341598</c:v>
                </c:pt>
                <c:pt idx="2027">
                  <c:v>-0.00152790593644466</c:v>
                </c:pt>
                <c:pt idx="2028">
                  <c:v>-0.00204805968417624</c:v>
                </c:pt>
                <c:pt idx="2029">
                  <c:v>-0.00246103261657817</c:v>
                </c:pt>
                <c:pt idx="2030">
                  <c:v>-0.00275364428124249</c:v>
                </c:pt>
                <c:pt idx="2031">
                  <c:v>-0.00289933961123362</c:v>
                </c:pt>
                <c:pt idx="2032">
                  <c:v>-0.00288073507402733</c:v>
                </c:pt>
                <c:pt idx="2033">
                  <c:v>-0.00269792764182666</c:v>
                </c:pt>
                <c:pt idx="2034">
                  <c:v>-0.00236576879591451</c:v>
                </c:pt>
                <c:pt idx="2035">
                  <c:v>-0.00192190297940847</c:v>
                </c:pt>
                <c:pt idx="2036">
                  <c:v>-0.00143073911795111</c:v>
                </c:pt>
                <c:pt idx="2037">
                  <c:v>-0.000950732454168566</c:v>
                </c:pt>
                <c:pt idx="2038">
                  <c:v>-0.000501085519042204</c:v>
                </c:pt>
                <c:pt idx="2039">
                  <c:v>-9.58845492818121E-005</c:v>
                </c:pt>
                <c:pt idx="2040">
                  <c:v>0.000251431633655369</c:v>
                </c:pt>
                <c:pt idx="2041">
                  <c:v>0.000551451615470731</c:v>
                </c:pt>
                <c:pt idx="2042">
                  <c:v>0.000822932175325488</c:v>
                </c:pt>
                <c:pt idx="2043">
                  <c:v>0.00106834016648853</c:v>
                </c:pt>
                <c:pt idx="2044">
                  <c:v>0.00126287306356199</c:v>
                </c:pt>
                <c:pt idx="2045">
                  <c:v>0.00136040853567488</c:v>
                </c:pt>
                <c:pt idx="2046">
                  <c:v>0.00130934883591973</c:v>
                </c:pt>
                <c:pt idx="2047">
                  <c:v>0.00106223347955451</c:v>
                </c:pt>
                <c:pt idx="2048">
                  <c:v>0.000580281414071395</c:v>
                </c:pt>
                <c:pt idx="2049">
                  <c:v>-0.000145619165565195</c:v>
                </c:pt>
                <c:pt idx="2050">
                  <c:v>-0.00106850659009995</c:v>
                </c:pt>
                <c:pt idx="2051">
                  <c:v>-0.00207720744533625</c:v>
                </c:pt>
                <c:pt idx="2052">
                  <c:v>-0.0030168684745609</c:v>
                </c:pt>
                <c:pt idx="2053">
                  <c:v>-0.00373977734409254</c:v>
                </c:pt>
                <c:pt idx="2054">
                  <c:v>-0.00414775034457941</c:v>
                </c:pt>
                <c:pt idx="2055">
                  <c:v>-0.00420783601653199</c:v>
                </c:pt>
                <c:pt idx="2056">
                  <c:v>-0.00395438482659965</c:v>
                </c:pt>
                <c:pt idx="2057">
                  <c:v>-0.0034650845662394</c:v>
                </c:pt>
                <c:pt idx="2058">
                  <c:v>-0.00282780031279344</c:v>
                </c:pt>
                <c:pt idx="2059">
                  <c:v>-0.00212498787281706</c:v>
                </c:pt>
                <c:pt idx="2060">
                  <c:v>-0.00141264276172197</c:v>
                </c:pt>
                <c:pt idx="2061">
                  <c:v>-0.000730574594536577</c:v>
                </c:pt>
                <c:pt idx="2062">
                  <c:v>-0.000118569999137621</c:v>
                </c:pt>
                <c:pt idx="2063">
                  <c:v>0.000400670074513213</c:v>
                </c:pt>
                <c:pt idx="2064">
                  <c:v>0.00082521237921552</c:v>
                </c:pt>
                <c:pt idx="2065">
                  <c:v>0.0011639803935778</c:v>
                </c:pt>
                <c:pt idx="2066">
                  <c:v>0.00144232838139798</c:v>
                </c:pt>
                <c:pt idx="2067">
                  <c:v>0.0016842438704054</c:v>
                </c:pt>
                <c:pt idx="2068">
                  <c:v>0.00189210277845013</c:v>
                </c:pt>
                <c:pt idx="2069">
                  <c:v>0.00204209870235576</c:v>
                </c:pt>
                <c:pt idx="2070">
                  <c:v>0.0020957453147978</c:v>
                </c:pt>
                <c:pt idx="2071">
                  <c:v>0.00203998575295998</c:v>
                </c:pt>
                <c:pt idx="2072">
                  <c:v>0.00187698752155289</c:v>
                </c:pt>
                <c:pt idx="2073">
                  <c:v>0.00159749997970128</c:v>
                </c:pt>
                <c:pt idx="2074">
                  <c:v>0.00121537732667099</c:v>
                </c:pt>
                <c:pt idx="2075">
                  <c:v>0.000772689553037255</c:v>
                </c:pt>
                <c:pt idx="2076">
                  <c:v>0.000305540742639682</c:v>
                </c:pt>
                <c:pt idx="2077">
                  <c:v>-0.000158451537545327</c:v>
                </c:pt>
                <c:pt idx="2078">
                  <c:v>-0.000603037073503932</c:v>
                </c:pt>
                <c:pt idx="2079">
                  <c:v>-0.00102316125588648</c:v>
                </c:pt>
                <c:pt idx="2080">
                  <c:v>-0.00139772117802853</c:v>
                </c:pt>
                <c:pt idx="2081">
                  <c:v>-0.00169779569504315</c:v>
                </c:pt>
                <c:pt idx="2082">
                  <c:v>-0.00188729801586011</c:v>
                </c:pt>
                <c:pt idx="2083">
                  <c:v>-0.001907576696789</c:v>
                </c:pt>
                <c:pt idx="2084">
                  <c:v>-0.00171461502188973</c:v>
                </c:pt>
                <c:pt idx="2085">
                  <c:v>-0.0013143157317581</c:v>
                </c:pt>
                <c:pt idx="2086">
                  <c:v>-0.000743259059442189</c:v>
                </c:pt>
                <c:pt idx="2087">
                  <c:v>-5.6240388634864E-005</c:v>
                </c:pt>
                <c:pt idx="2088">
                  <c:v>0.000680536193032654</c:v>
                </c:pt>
                <c:pt idx="2089">
                  <c:v>0.00139063669420163</c:v>
                </c:pt>
                <c:pt idx="2090">
                  <c:v>0.00199056700286476</c:v>
                </c:pt>
                <c:pt idx="2091">
                  <c:v>0.00242611293788302</c:v>
                </c:pt>
                <c:pt idx="2092">
                  <c:v>0.0026811663801142</c:v>
                </c:pt>
                <c:pt idx="2093">
                  <c:v>0.00274766959103453</c:v>
                </c:pt>
                <c:pt idx="2094">
                  <c:v>0.0026338928983418</c:v>
                </c:pt>
                <c:pt idx="2095">
                  <c:v>0.00235603941056195</c:v>
                </c:pt>
                <c:pt idx="2096">
                  <c:v>0.00192656971334407</c:v>
                </c:pt>
                <c:pt idx="2097">
                  <c:v>0.00137622659342538</c:v>
                </c:pt>
                <c:pt idx="2098">
                  <c:v>0.000757373451360964</c:v>
                </c:pt>
                <c:pt idx="2099">
                  <c:v>0.000123006650013024</c:v>
                </c:pt>
                <c:pt idx="2100">
                  <c:v>-0.000481172951846143</c:v>
                </c:pt>
                <c:pt idx="2101">
                  <c:v>-0.00102723929445942</c:v>
                </c:pt>
                <c:pt idx="2102">
                  <c:v>-0.00151068820643049</c:v>
                </c:pt>
                <c:pt idx="2103">
                  <c:v>-0.00193266851376411</c:v>
                </c:pt>
                <c:pt idx="2104">
                  <c:v>-0.00228778842562563</c:v>
                </c:pt>
                <c:pt idx="2105">
                  <c:v>-0.00255493935470689</c:v>
                </c:pt>
                <c:pt idx="2106">
                  <c:v>-0.00272112114358184</c:v>
                </c:pt>
                <c:pt idx="2107">
                  <c:v>-0.00280044643159634</c:v>
                </c:pt>
                <c:pt idx="2108">
                  <c:v>-0.00279938889339647</c:v>
                </c:pt>
                <c:pt idx="2109">
                  <c:v>-0.00270456376354709</c:v>
                </c:pt>
                <c:pt idx="2110">
                  <c:v>-0.00250847601427488</c:v>
                </c:pt>
                <c:pt idx="2111">
                  <c:v>-0.00220533672699354</c:v>
                </c:pt>
                <c:pt idx="2112">
                  <c:v>-0.00179118413094741</c:v>
                </c:pt>
                <c:pt idx="2113">
                  <c:v>-0.00128906042257393</c:v>
                </c:pt>
                <c:pt idx="2114">
                  <c:v>-0.000758422465723735</c:v>
                </c:pt>
                <c:pt idx="2115">
                  <c:v>-0.000259711064946522</c:v>
                </c:pt>
                <c:pt idx="2116">
                  <c:v>0.000188017808594591</c:v>
                </c:pt>
                <c:pt idx="2117">
                  <c:v>0.000605931917780227</c:v>
                </c:pt>
                <c:pt idx="2118">
                  <c:v>0.00099592092069192</c:v>
                </c:pt>
                <c:pt idx="2119">
                  <c:v>0.00131437622974009</c:v>
                </c:pt>
                <c:pt idx="2120">
                  <c:v>0.00150891900940924</c:v>
                </c:pt>
                <c:pt idx="2121">
                  <c:v>0.00154020053944342</c:v>
                </c:pt>
                <c:pt idx="2122">
                  <c:v>0.00139712840473602</c:v>
                </c:pt>
                <c:pt idx="2123">
                  <c:v>0.00112794156146092</c:v>
                </c:pt>
                <c:pt idx="2124">
                  <c:v>0.000828784453673067</c:v>
                </c:pt>
                <c:pt idx="2125">
                  <c:v>0.000589771624727113</c:v>
                </c:pt>
                <c:pt idx="2126">
                  <c:v>0.00046123031158635</c:v>
                </c:pt>
                <c:pt idx="2127">
                  <c:v>0.000458229649696165</c:v>
                </c:pt>
                <c:pt idx="2128">
                  <c:v>0.000592261386724753</c:v>
                </c:pt>
                <c:pt idx="2129">
                  <c:v>0.000862113380974964</c:v>
                </c:pt>
                <c:pt idx="2130">
                  <c:v>0.001239023267828</c:v>
                </c:pt>
                <c:pt idx="2131">
                  <c:v>0.00168588620304254</c:v>
                </c:pt>
                <c:pt idx="2132">
                  <c:v>0.00215502345138346</c:v>
                </c:pt>
                <c:pt idx="2133">
                  <c:v>0.00257552735367428</c:v>
                </c:pt>
                <c:pt idx="2134">
                  <c:v>0.00289640920236092</c:v>
                </c:pt>
                <c:pt idx="2135">
                  <c:v>0.00310736090149388</c:v>
                </c:pt>
                <c:pt idx="2136">
                  <c:v>0.00320339847349134</c:v>
                </c:pt>
                <c:pt idx="2137">
                  <c:v>0.00319470825907557</c:v>
                </c:pt>
                <c:pt idx="2138">
                  <c:v>0.00309605341298011</c:v>
                </c:pt>
                <c:pt idx="2139">
                  <c:v>0.00289564580505941</c:v>
                </c:pt>
                <c:pt idx="2140">
                  <c:v>0.00256670975802869</c:v>
                </c:pt>
                <c:pt idx="2141">
                  <c:v>0.00207923669691249</c:v>
                </c:pt>
                <c:pt idx="2142">
                  <c:v>0.00141201757985112</c:v>
                </c:pt>
                <c:pt idx="2143">
                  <c:v>0.00058232522374851</c:v>
                </c:pt>
                <c:pt idx="2144">
                  <c:v>-0.000361808243875923</c:v>
                </c:pt>
                <c:pt idx="2145">
                  <c:v>-0.00135441627285092</c:v>
                </c:pt>
                <c:pt idx="2146">
                  <c:v>-0.00229525583450502</c:v>
                </c:pt>
                <c:pt idx="2147">
                  <c:v>-0.0030788725285106</c:v>
                </c:pt>
                <c:pt idx="2148">
                  <c:v>-0.00362398939489998</c:v>
                </c:pt>
                <c:pt idx="2149">
                  <c:v>-0.00387233150117423</c:v>
                </c:pt>
                <c:pt idx="2150">
                  <c:v>-0.00379250730044765</c:v>
                </c:pt>
                <c:pt idx="2151">
                  <c:v>-0.00339321658181935</c:v>
                </c:pt>
                <c:pt idx="2152">
                  <c:v>-0.00270536812238005</c:v>
                </c:pt>
                <c:pt idx="2153">
                  <c:v>-0.00178063594065153</c:v>
                </c:pt>
                <c:pt idx="2154">
                  <c:v>-0.000688448106997419</c:v>
                </c:pt>
                <c:pt idx="2155">
                  <c:v>0.00050100326533644</c:v>
                </c:pt>
                <c:pt idx="2156">
                  <c:v>0.00172262348701252</c:v>
                </c:pt>
                <c:pt idx="2157">
                  <c:v>0.00290579909105338</c:v>
                </c:pt>
                <c:pt idx="2158">
                  <c:v>0.0039921523428299</c:v>
                </c:pt>
                <c:pt idx="2159">
                  <c:v>0.00492641712742856</c:v>
                </c:pt>
                <c:pt idx="2160">
                  <c:v>0.00563830877247365</c:v>
                </c:pt>
                <c:pt idx="2161">
                  <c:v>0.00608895848698863</c:v>
                </c:pt>
                <c:pt idx="2162">
                  <c:v>0.0062933550786352</c:v>
                </c:pt>
                <c:pt idx="2163">
                  <c:v>0.00627753236325397</c:v>
                </c:pt>
                <c:pt idx="2164">
                  <c:v>0.00605946985662996</c:v>
                </c:pt>
                <c:pt idx="2165">
                  <c:v>0.00565453499998176</c:v>
                </c:pt>
                <c:pt idx="2166">
                  <c:v>0.00506302374978533</c:v>
                </c:pt>
                <c:pt idx="2167">
                  <c:v>0.00429081678719691</c:v>
                </c:pt>
                <c:pt idx="2168">
                  <c:v>0.00336560999744359</c:v>
                </c:pt>
                <c:pt idx="2169">
                  <c:v>0.00233491803929326</c:v>
                </c:pt>
                <c:pt idx="2170">
                  <c:v>0.00128348156517878</c:v>
                </c:pt>
                <c:pt idx="2171">
                  <c:v>0.000312760112433313</c:v>
                </c:pt>
                <c:pt idx="2172">
                  <c:v>-0.000518522459443532</c:v>
                </c:pt>
                <c:pt idx="2173">
                  <c:v>-0.00117366452760357</c:v>
                </c:pt>
                <c:pt idx="2174">
                  <c:v>-0.00163034008510608</c:v>
                </c:pt>
                <c:pt idx="2175">
                  <c:v>-0.00191957673742389</c:v>
                </c:pt>
                <c:pt idx="2176">
                  <c:v>-0.00210367142652665</c:v>
                </c:pt>
                <c:pt idx="2177">
                  <c:v>-0.00223886098712232</c:v>
                </c:pt>
                <c:pt idx="2178">
                  <c:v>-0.0023702365769859</c:v>
                </c:pt>
                <c:pt idx="2179">
                  <c:v>-0.00251870991829708</c:v>
                </c:pt>
                <c:pt idx="2180">
                  <c:v>-0.00266456691201292</c:v>
                </c:pt>
                <c:pt idx="2181">
                  <c:v>-0.00276394924957083</c:v>
                </c:pt>
                <c:pt idx="2182">
                  <c:v>-0.00277172470417549</c:v>
                </c:pt>
                <c:pt idx="2183">
                  <c:v>-0.0026600826422788</c:v>
                </c:pt>
                <c:pt idx="2184">
                  <c:v>-0.0024262046136607</c:v>
                </c:pt>
                <c:pt idx="2185">
                  <c:v>-0.00207204568350137</c:v>
                </c:pt>
                <c:pt idx="2186">
                  <c:v>-0.00161472035126447</c:v>
                </c:pt>
                <c:pt idx="2187">
                  <c:v>-0.00111291642172424</c:v>
                </c:pt>
                <c:pt idx="2188">
                  <c:v>-0.00062477069290389</c:v>
                </c:pt>
                <c:pt idx="2189">
                  <c:v>-0.000182356658990238</c:v>
                </c:pt>
                <c:pt idx="2190">
                  <c:v>0.000175891223776998</c:v>
                </c:pt>
                <c:pt idx="2191">
                  <c:v>0.000436044880825338</c:v>
                </c:pt>
                <c:pt idx="2192">
                  <c:v>0.000628377636471322</c:v>
                </c:pt>
                <c:pt idx="2193">
                  <c:v>0.00077707024688286</c:v>
                </c:pt>
                <c:pt idx="2194">
                  <c:v>0.000892691767566549</c:v>
                </c:pt>
                <c:pt idx="2195">
                  <c:v>0.000990108617839533</c:v>
                </c:pt>
                <c:pt idx="2196">
                  <c:v>0.0010695855035379</c:v>
                </c:pt>
                <c:pt idx="2197">
                  <c:v>0.00112075625665883</c:v>
                </c:pt>
                <c:pt idx="2198">
                  <c:v>0.00113914155644622</c:v>
                </c:pt>
                <c:pt idx="2199">
                  <c:v>0.00111813325711974</c:v>
                </c:pt>
                <c:pt idx="2200">
                  <c:v>0.00104407518210214</c:v>
                </c:pt>
                <c:pt idx="2201">
                  <c:v>0.000902447991352877</c:v>
                </c:pt>
                <c:pt idx="2202">
                  <c:v>0.000702855533370852</c:v>
                </c:pt>
                <c:pt idx="2203">
                  <c:v>0.000487225909042189</c:v>
                </c:pt>
                <c:pt idx="2204">
                  <c:v>0.000287142846537141</c:v>
                </c:pt>
                <c:pt idx="2205">
                  <c:v>0.000109366917374575</c:v>
                </c:pt>
                <c:pt idx="2206">
                  <c:v>-3.50082184346956E-005</c:v>
                </c:pt>
                <c:pt idx="2207">
                  <c:v>-0.000146880442238894</c:v>
                </c:pt>
                <c:pt idx="2208">
                  <c:v>-0.000252123398527027</c:v>
                </c:pt>
                <c:pt idx="2209">
                  <c:v>-0.00037837863557668</c:v>
                </c:pt>
                <c:pt idx="2210">
                  <c:v>-0.000548520347304051</c:v>
                </c:pt>
                <c:pt idx="2211">
                  <c:v>-0.000783349209310642</c:v>
                </c:pt>
                <c:pt idx="2212">
                  <c:v>-0.00109336237690233</c:v>
                </c:pt>
                <c:pt idx="2213">
                  <c:v>-0.00146128817866921</c:v>
                </c:pt>
                <c:pt idx="2214">
                  <c:v>-0.00184076494681604</c:v>
                </c:pt>
                <c:pt idx="2215">
                  <c:v>-0.00217718281057316</c:v>
                </c:pt>
                <c:pt idx="2216">
                  <c:v>-0.00244199475681442</c:v>
                </c:pt>
                <c:pt idx="2217">
                  <c:v>-0.00262893371651166</c:v>
                </c:pt>
                <c:pt idx="2218">
                  <c:v>-0.0027412707771955</c:v>
                </c:pt>
                <c:pt idx="2219">
                  <c:v>-0.00279548877563581</c:v>
                </c:pt>
                <c:pt idx="2220">
                  <c:v>-0.00280424208861597</c:v>
                </c:pt>
                <c:pt idx="2221">
                  <c:v>-0.00275473086146734</c:v>
                </c:pt>
                <c:pt idx="2222">
                  <c:v>-0.00263446195767335</c:v>
                </c:pt>
                <c:pt idx="2223">
                  <c:v>-0.0024415970939686</c:v>
                </c:pt>
                <c:pt idx="2224">
                  <c:v>-0.00217015245900771</c:v>
                </c:pt>
                <c:pt idx="2225">
                  <c:v>-0.00183487668787137</c:v>
                </c:pt>
                <c:pt idx="2226">
                  <c:v>-0.00148147561356187</c:v>
                </c:pt>
                <c:pt idx="2227">
                  <c:v>-0.0011638605540189</c:v>
                </c:pt>
                <c:pt idx="2228">
                  <c:v>-0.000940575710720448</c:v>
                </c:pt>
                <c:pt idx="2229">
                  <c:v>-0.000870283860033862</c:v>
                </c:pt>
                <c:pt idx="2230">
                  <c:v>-0.000969565238646247</c:v>
                </c:pt>
                <c:pt idx="2231">
                  <c:v>-0.00118436793427388</c:v>
                </c:pt>
                <c:pt idx="2232">
                  <c:v>-0.00140820229160851</c:v>
                </c:pt>
                <c:pt idx="2233">
                  <c:v>-0.00154513129047308</c:v>
                </c:pt>
                <c:pt idx="2234">
                  <c:v>-0.00154379919138181</c:v>
                </c:pt>
                <c:pt idx="2235">
                  <c:v>-0.00138837045159692</c:v>
                </c:pt>
                <c:pt idx="2236">
                  <c:v>-0.00111168361146007</c:v>
                </c:pt>
                <c:pt idx="2237">
                  <c:v>-0.000782612389780906</c:v>
                </c:pt>
                <c:pt idx="2238">
                  <c:v>-0.000458641400856653</c:v>
                </c:pt>
                <c:pt idx="2239">
                  <c:v>-0.000183423264150414</c:v>
                </c:pt>
                <c:pt idx="2240">
                  <c:v>-2.64279470892029E-006</c:v>
                </c:pt>
                <c:pt idx="2241">
                  <c:v>7.36282976358575E-005</c:v>
                </c:pt>
                <c:pt idx="2242">
                  <c:v>5.45517007048507E-005</c:v>
                </c:pt>
                <c:pt idx="2243">
                  <c:v>-6.31148337522185E-005</c:v>
                </c:pt>
                <c:pt idx="2244">
                  <c:v>-0.000287882436777351</c:v>
                </c:pt>
                <c:pt idx="2245">
                  <c:v>-0.000616627086898368</c:v>
                </c:pt>
                <c:pt idx="2246">
                  <c:v>-0.00104392548498616</c:v>
                </c:pt>
                <c:pt idx="2247">
                  <c:v>-0.00155418127713198</c:v>
                </c:pt>
                <c:pt idx="2248">
                  <c:v>-0.00210496930257424</c:v>
                </c:pt>
                <c:pt idx="2249">
                  <c:v>-0.00262844071190138</c:v>
                </c:pt>
                <c:pt idx="2250">
                  <c:v>-0.00305773477935173</c:v>
                </c:pt>
                <c:pt idx="2251">
                  <c:v>-0.00335099085059919</c:v>
                </c:pt>
                <c:pt idx="2252">
                  <c:v>-0.00347711789769555</c:v>
                </c:pt>
                <c:pt idx="2253">
                  <c:v>-0.00341913800181986</c:v>
                </c:pt>
                <c:pt idx="2254">
                  <c:v>-0.00319215908424847</c:v>
                </c:pt>
                <c:pt idx="2255">
                  <c:v>-0.00283165124540208</c:v>
                </c:pt>
                <c:pt idx="2256">
                  <c:v>-0.0023794490096218</c:v>
                </c:pt>
                <c:pt idx="2257">
                  <c:v>-0.00188783723533191</c:v>
                </c:pt>
                <c:pt idx="2258">
                  <c:v>-0.00138918129645424</c:v>
                </c:pt>
                <c:pt idx="2259">
                  <c:v>-0.000888910892352002</c:v>
                </c:pt>
                <c:pt idx="2260">
                  <c:v>-0.000401574495576693</c:v>
                </c:pt>
                <c:pt idx="2261">
                  <c:v>5.84524313593735E-005</c:v>
                </c:pt>
                <c:pt idx="2262">
                  <c:v>0.000487367710877585</c:v>
                </c:pt>
                <c:pt idx="2263">
                  <c:v>0.00086873202883011</c:v>
                </c:pt>
                <c:pt idx="2264">
                  <c:v>0.00117902900672126</c:v>
                </c:pt>
                <c:pt idx="2265">
                  <c:v>0.00141270483824098</c:v>
                </c:pt>
                <c:pt idx="2266">
                  <c:v>0.00157478844669565</c:v>
                </c:pt>
                <c:pt idx="2267">
                  <c:v>0.0016797966869921</c:v>
                </c:pt>
                <c:pt idx="2268">
                  <c:v>0.00175522826132215</c:v>
                </c:pt>
                <c:pt idx="2269">
                  <c:v>0.00181498341780291</c:v>
                </c:pt>
                <c:pt idx="2270">
                  <c:v>0.00186143265893859</c:v>
                </c:pt>
                <c:pt idx="2271">
                  <c:v>0.00190154027651069</c:v>
                </c:pt>
                <c:pt idx="2272">
                  <c:v>0.00192550568248681</c:v>
                </c:pt>
                <c:pt idx="2273">
                  <c:v>0.00190970282806504</c:v>
                </c:pt>
                <c:pt idx="2274">
                  <c:v>0.00183600318726501</c:v>
                </c:pt>
                <c:pt idx="2275">
                  <c:v>0.00169239898187579</c:v>
                </c:pt>
                <c:pt idx="2276">
                  <c:v>0.00147173140830957</c:v>
                </c:pt>
                <c:pt idx="2277">
                  <c:v>0.00117492005415937</c:v>
                </c:pt>
                <c:pt idx="2278">
                  <c:v>0.000820328581571599</c:v>
                </c:pt>
                <c:pt idx="2279">
                  <c:v>0.000437701180783117</c:v>
                </c:pt>
                <c:pt idx="2280">
                  <c:v>4.82562284990094E-005</c:v>
                </c:pt>
                <c:pt idx="2281">
                  <c:v>-0.000323319225604507</c:v>
                </c:pt>
                <c:pt idx="2282">
                  <c:v>-0.000659633617454015</c:v>
                </c:pt>
                <c:pt idx="2283">
                  <c:v>-0.000962773953144906</c:v>
                </c:pt>
                <c:pt idx="2284">
                  <c:v>-0.00122491305542933</c:v>
                </c:pt>
                <c:pt idx="2285">
                  <c:v>-0.00141769823561843</c:v>
                </c:pt>
                <c:pt idx="2286">
                  <c:v>-0.00152343131034918</c:v>
                </c:pt>
                <c:pt idx="2287">
                  <c:v>-0.00152914856851372</c:v>
                </c:pt>
                <c:pt idx="2288">
                  <c:v>-0.00141130927632421</c:v>
                </c:pt>
                <c:pt idx="2289">
                  <c:v>-0.00115423944975829</c:v>
                </c:pt>
                <c:pt idx="2290">
                  <c:v>-0.000766206844133683</c:v>
                </c:pt>
                <c:pt idx="2291">
                  <c:v>-0.000280548379881712</c:v>
                </c:pt>
                <c:pt idx="2292">
                  <c:v>0.000247893718116755</c:v>
                </c:pt>
                <c:pt idx="2293">
                  <c:v>0.000757414509963974</c:v>
                </c:pt>
                <c:pt idx="2294">
                  <c:v>0.00118928875600021</c:v>
                </c:pt>
                <c:pt idx="2295">
                  <c:v>0.00150889069704786</c:v>
                </c:pt>
                <c:pt idx="2296">
                  <c:v>0.001724433479634</c:v>
                </c:pt>
                <c:pt idx="2297">
                  <c:v>0.00185654051668192</c:v>
                </c:pt>
                <c:pt idx="2298">
                  <c:v>0.00193295537882163</c:v>
                </c:pt>
                <c:pt idx="2299">
                  <c:v>0.00199551823579399</c:v>
                </c:pt>
                <c:pt idx="2300">
                  <c:v>0.00208431772136951</c:v>
                </c:pt>
                <c:pt idx="2301">
                  <c:v>0.00222990493771643</c:v>
                </c:pt>
                <c:pt idx="2302">
                  <c:v>0.00244627741556209</c:v>
                </c:pt>
                <c:pt idx="2303">
                  <c:v>0.00271000000659985</c:v>
                </c:pt>
                <c:pt idx="2304">
                  <c:v>0.00296469305537373</c:v>
                </c:pt>
                <c:pt idx="2305">
                  <c:v>0.00314437613557852</c:v>
                </c:pt>
                <c:pt idx="2306">
                  <c:v>0.00319551808063163</c:v>
                </c:pt>
                <c:pt idx="2307">
                  <c:v>0.00309967072025436</c:v>
                </c:pt>
                <c:pt idx="2308">
                  <c:v>0.00287441436818821</c:v>
                </c:pt>
                <c:pt idx="2309">
                  <c:v>0.00255532291130594</c:v>
                </c:pt>
                <c:pt idx="2310">
                  <c:v>0.00219582122684387</c:v>
                </c:pt>
                <c:pt idx="2311">
                  <c:v>0.00185232239976451</c:v>
                </c:pt>
                <c:pt idx="2312">
                  <c:v>0.00155049368983728</c:v>
                </c:pt>
                <c:pt idx="2313">
                  <c:v>0.00130422941434939</c:v>
                </c:pt>
                <c:pt idx="2314">
                  <c:v>0.00112790936452564</c:v>
                </c:pt>
                <c:pt idx="2315">
                  <c:v>0.00102212382905805</c:v>
                </c:pt>
                <c:pt idx="2316">
                  <c:v>0.000974566051035657</c:v>
                </c:pt>
                <c:pt idx="2317">
                  <c:v>0.000963216340641767</c:v>
                </c:pt>
                <c:pt idx="2318">
                  <c:v>0.000966968668992338</c:v>
                </c:pt>
                <c:pt idx="2319">
                  <c:v>0.000963211597011589</c:v>
                </c:pt>
                <c:pt idx="2320">
                  <c:v>0.000917339578229416</c:v>
                </c:pt>
                <c:pt idx="2321">
                  <c:v>0.000797910771370493</c:v>
                </c:pt>
                <c:pt idx="2322">
                  <c:v>0.000590197186450266</c:v>
                </c:pt>
                <c:pt idx="2323">
                  <c:v>0.000315555086462105</c:v>
                </c:pt>
                <c:pt idx="2324">
                  <c:v>1.75344665878921E-005</c:v>
                </c:pt>
                <c:pt idx="2325">
                  <c:v>-0.000268959462390208</c:v>
                </c:pt>
                <c:pt idx="2326">
                  <c:v>-0.000504731367109376</c:v>
                </c:pt>
                <c:pt idx="2327">
                  <c:v>-0.000645317304723173</c:v>
                </c:pt>
                <c:pt idx="2328">
                  <c:v>-0.000675439184394008</c:v>
                </c:pt>
                <c:pt idx="2329">
                  <c:v>-0.000609613749674639</c:v>
                </c:pt>
                <c:pt idx="2330">
                  <c:v>-0.000483856049933332</c:v>
                </c:pt>
                <c:pt idx="2331">
                  <c:v>-0.000355055232968771</c:v>
                </c:pt>
                <c:pt idx="2332">
                  <c:v>-0.000257857387417915</c:v>
                </c:pt>
                <c:pt idx="2333">
                  <c:v>-0.000194547946155614</c:v>
                </c:pt>
                <c:pt idx="2334">
                  <c:v>-0.000155739129375334</c:v>
                </c:pt>
                <c:pt idx="2335">
                  <c:v>-0.000110214442758932</c:v>
                </c:pt>
                <c:pt idx="2336">
                  <c:v>-1.62124478151703E-005</c:v>
                </c:pt>
                <c:pt idx="2337">
                  <c:v>0.000140595631898708</c:v>
                </c:pt>
                <c:pt idx="2338">
                  <c:v>0.000351503608041302</c:v>
                </c:pt>
                <c:pt idx="2339">
                  <c:v>0.0005981910226372</c:v>
                </c:pt>
                <c:pt idx="2340">
                  <c:v>0.000850964604056376</c:v>
                </c:pt>
                <c:pt idx="2341">
                  <c:v>0.00107656854472708</c:v>
                </c:pt>
                <c:pt idx="2342">
                  <c:v>0.0012316863552351</c:v>
                </c:pt>
                <c:pt idx="2343">
                  <c:v>0.00128278203098164</c:v>
                </c:pt>
                <c:pt idx="2344">
                  <c:v>0.00121766991807665</c:v>
                </c:pt>
                <c:pt idx="2345">
                  <c:v>0.00103434561554069</c:v>
                </c:pt>
                <c:pt idx="2346">
                  <c:v>0.000748848532211536</c:v>
                </c:pt>
                <c:pt idx="2347">
                  <c:v>0.000388152545662469</c:v>
                </c:pt>
                <c:pt idx="2348">
                  <c:v>-2.12823853554583E-005</c:v>
                </c:pt>
                <c:pt idx="2349">
                  <c:v>-0.000440833726361954</c:v>
                </c:pt>
                <c:pt idx="2350">
                  <c:v>-0.000819016271049459</c:v>
                </c:pt>
                <c:pt idx="2351">
                  <c:v>-0.00112854905639444</c:v>
                </c:pt>
                <c:pt idx="2352">
                  <c:v>-0.00136132694739845</c:v>
                </c:pt>
                <c:pt idx="2353">
                  <c:v>-0.0015265487579704</c:v>
                </c:pt>
                <c:pt idx="2354">
                  <c:v>-0.00164949812023182</c:v>
                </c:pt>
                <c:pt idx="2355">
                  <c:v>-0.00173225158137488</c:v>
                </c:pt>
                <c:pt idx="2356">
                  <c:v>-0.00173511030302047</c:v>
                </c:pt>
                <c:pt idx="2357">
                  <c:v>-0.00162968740845013</c:v>
                </c:pt>
                <c:pt idx="2358">
                  <c:v>-0.00140990919280431</c:v>
                </c:pt>
                <c:pt idx="2359">
                  <c:v>-0.00108874773631819</c:v>
                </c:pt>
                <c:pt idx="2360">
                  <c:v>-0.000724610854422488</c:v>
                </c:pt>
                <c:pt idx="2361">
                  <c:v>-0.000388756423236208</c:v>
                </c:pt>
                <c:pt idx="2362">
                  <c:v>-0.000107055286019277</c:v>
                </c:pt>
                <c:pt idx="2363">
                  <c:v>0.000123271636871512</c:v>
                </c:pt>
                <c:pt idx="2364">
                  <c:v>0.000302044956244304</c:v>
                </c:pt>
                <c:pt idx="2365">
                  <c:v>0.000428285919467442</c:v>
                </c:pt>
                <c:pt idx="2366">
                  <c:v>0.000497928471083988</c:v>
                </c:pt>
                <c:pt idx="2367">
                  <c:v>0.000518643334334152</c:v>
                </c:pt>
                <c:pt idx="2368">
                  <c:v>0.000515087971893085</c:v>
                </c:pt>
                <c:pt idx="2369">
                  <c:v>0.000509892475773473</c:v>
                </c:pt>
                <c:pt idx="2370">
                  <c:v>0.000520750644462018</c:v>
                </c:pt>
                <c:pt idx="2371">
                  <c:v>0.0005731522958441</c:v>
                </c:pt>
                <c:pt idx="2372">
                  <c:v>0.00066292782443404</c:v>
                </c:pt>
                <c:pt idx="2373">
                  <c:v>0.000750062999321135</c:v>
                </c:pt>
                <c:pt idx="2374">
                  <c:v>0.000790712593556634</c:v>
                </c:pt>
                <c:pt idx="2375">
                  <c:v>0.00074769864051876</c:v>
                </c:pt>
                <c:pt idx="2376">
                  <c:v>0.0005931201898995</c:v>
                </c:pt>
                <c:pt idx="2377">
                  <c:v>0.000325694381056681</c:v>
                </c:pt>
                <c:pt idx="2378">
                  <c:v>-2.68281977283122E-005</c:v>
                </c:pt>
                <c:pt idx="2379">
                  <c:v>-0.000424680808709423</c:v>
                </c:pt>
                <c:pt idx="2380">
                  <c:v>-0.000811069163200453</c:v>
                </c:pt>
                <c:pt idx="2381">
                  <c:v>-0.00111957517566608</c:v>
                </c:pt>
                <c:pt idx="2382">
                  <c:v>-0.00130507912522499</c:v>
                </c:pt>
                <c:pt idx="2383">
                  <c:v>-0.00134562082005788</c:v>
                </c:pt>
                <c:pt idx="2384">
                  <c:v>-0.00123419807696992</c:v>
                </c:pt>
                <c:pt idx="2385">
                  <c:v>-0.000997692548467995</c:v>
                </c:pt>
                <c:pt idx="2386">
                  <c:v>-0.000687090760926213</c:v>
                </c:pt>
                <c:pt idx="2387">
                  <c:v>-0.000351277172204754</c:v>
                </c:pt>
                <c:pt idx="2388">
                  <c:v>-3.08821636009934E-005</c:v>
                </c:pt>
                <c:pt idx="2389">
                  <c:v>0.000240938114704891</c:v>
                </c:pt>
                <c:pt idx="2390">
                  <c:v>0.000435948382713974</c:v>
                </c:pt>
                <c:pt idx="2391">
                  <c:v>0.000531841042529937</c:v>
                </c:pt>
                <c:pt idx="2392">
                  <c:v>0.000521103776302429</c:v>
                </c:pt>
                <c:pt idx="2393">
                  <c:v>0.000402874865062119</c:v>
                </c:pt>
                <c:pt idx="2394">
                  <c:v>0.000180247350861882</c:v>
                </c:pt>
                <c:pt idx="2395">
                  <c:v>-0.000116173365567611</c:v>
                </c:pt>
                <c:pt idx="2396">
                  <c:v>-0.000427397174700321</c:v>
                </c:pt>
                <c:pt idx="2397">
                  <c:v>-0.000706537988618382</c:v>
                </c:pt>
                <c:pt idx="2398">
                  <c:v>-0.000917134719610372</c:v>
                </c:pt>
                <c:pt idx="2399">
                  <c:v>-0.00103087025809346</c:v>
                </c:pt>
                <c:pt idx="2400">
                  <c:v>-0.00106079400996002</c:v>
                </c:pt>
                <c:pt idx="2401">
                  <c:v>-0.00104546314443339</c:v>
                </c:pt>
                <c:pt idx="2402">
                  <c:v>-0.00101290292621916</c:v>
                </c:pt>
                <c:pt idx="2403">
                  <c:v>-0.000981127160840789</c:v>
                </c:pt>
                <c:pt idx="2404">
                  <c:v>-0.000957624434143485</c:v>
                </c:pt>
                <c:pt idx="2405">
                  <c:v>-0.000928085656468839</c:v>
                </c:pt>
                <c:pt idx="2406">
                  <c:v>-0.00087369692126833</c:v>
                </c:pt>
                <c:pt idx="2407">
                  <c:v>-0.000781821983357517</c:v>
                </c:pt>
                <c:pt idx="2408">
                  <c:v>-0.000649903960588868</c:v>
                </c:pt>
                <c:pt idx="2409">
                  <c:v>-0.000490657536242137</c:v>
                </c:pt>
                <c:pt idx="2410">
                  <c:v>-0.000320549022005413</c:v>
                </c:pt>
                <c:pt idx="2411">
                  <c:v>-0.000153427473129313</c:v>
                </c:pt>
                <c:pt idx="2412">
                  <c:v>-1.86867196166696E-005</c:v>
                </c:pt>
                <c:pt idx="2413">
                  <c:v>4.95436467629087E-005</c:v>
                </c:pt>
                <c:pt idx="2414">
                  <c:v>4.69160845773572E-005</c:v>
                </c:pt>
                <c:pt idx="2415">
                  <c:v>-2.06766536408208E-005</c:v>
                </c:pt>
                <c:pt idx="2416">
                  <c:v>-0.000146511310062957</c:v>
                </c:pt>
                <c:pt idx="2417">
                  <c:v>-0.000319154340670529</c:v>
                </c:pt>
                <c:pt idx="2418">
                  <c:v>-0.00051616098241606</c:v>
                </c:pt>
                <c:pt idx="2419">
                  <c:v>-0.000701309374287458</c:v>
                </c:pt>
                <c:pt idx="2420">
                  <c:v>-0.000827780873548935</c:v>
                </c:pt>
                <c:pt idx="2421">
                  <c:v>-0.000868902234823984</c:v>
                </c:pt>
                <c:pt idx="2422">
                  <c:v>-0.000831669680998834</c:v>
                </c:pt>
                <c:pt idx="2423">
                  <c:v>-0.00074784231891938</c:v>
                </c:pt>
                <c:pt idx="2424">
                  <c:v>-0.000676360216513917</c:v>
                </c:pt>
                <c:pt idx="2425">
                  <c:v>-0.000685471166560537</c:v>
                </c:pt>
                <c:pt idx="2426">
                  <c:v>-0.000802702879145426</c:v>
                </c:pt>
                <c:pt idx="2427">
                  <c:v>-0.000990716079108938</c:v>
                </c:pt>
                <c:pt idx="2428">
                  <c:v>-0.001179891504028</c:v>
                </c:pt>
                <c:pt idx="2429">
                  <c:v>-0.00130440021718423</c:v>
                </c:pt>
                <c:pt idx="2430">
                  <c:v>-0.00132553708647738</c:v>
                </c:pt>
                <c:pt idx="2431">
                  <c:v>-0.00123380685912884</c:v>
                </c:pt>
                <c:pt idx="2432">
                  <c:v>-0.00107322734608497</c:v>
                </c:pt>
                <c:pt idx="2433">
                  <c:v>-0.000922124597983468</c:v>
                </c:pt>
                <c:pt idx="2434">
                  <c:v>-0.000836999996144196</c:v>
                </c:pt>
                <c:pt idx="2435">
                  <c:v>-0.000824195893298188</c:v>
                </c:pt>
                <c:pt idx="2436">
                  <c:v>-0.000857851269237937</c:v>
                </c:pt>
                <c:pt idx="2437">
                  <c:v>-0.000901642550998092</c:v>
                </c:pt>
                <c:pt idx="2438">
                  <c:v>-0.000916330560355917</c:v>
                </c:pt>
                <c:pt idx="2439">
                  <c:v>-0.000873771167747091</c:v>
                </c:pt>
                <c:pt idx="2440">
                  <c:v>-0.000754882140826571</c:v>
                </c:pt>
                <c:pt idx="2441">
                  <c:v>-0.000558684475803499</c:v>
                </c:pt>
                <c:pt idx="2442">
                  <c:v>-0.000311006187286332</c:v>
                </c:pt>
                <c:pt idx="2443">
                  <c:v>-3.00662103804129E-005</c:v>
                </c:pt>
                <c:pt idx="2444">
                  <c:v>0.000279805321016542</c:v>
                </c:pt>
                <c:pt idx="2445">
                  <c:v>0.000571264679990098</c:v>
                </c:pt>
                <c:pt idx="2446">
                  <c:v>0.000777116884712776</c:v>
                </c:pt>
                <c:pt idx="2447">
                  <c:v>0.000877236184809741</c:v>
                </c:pt>
                <c:pt idx="2448">
                  <c:v>0.000876522815712761</c:v>
                </c:pt>
                <c:pt idx="2449">
                  <c:v>0.000775532814031499</c:v>
                </c:pt>
                <c:pt idx="2450">
                  <c:v>0.000611502814636205</c:v>
                </c:pt>
                <c:pt idx="2451">
                  <c:v>0.000447527348386259</c:v>
                </c:pt>
                <c:pt idx="2452">
                  <c:v>0.000319622407775066</c:v>
                </c:pt>
                <c:pt idx="2453">
                  <c:v>0.000239840923429698</c:v>
                </c:pt>
                <c:pt idx="2454">
                  <c:v>0.000206435906360955</c:v>
                </c:pt>
                <c:pt idx="2455">
                  <c:v>0.000197704239460167</c:v>
                </c:pt>
                <c:pt idx="2456">
                  <c:v>0.000193194385672048</c:v>
                </c:pt>
                <c:pt idx="2457">
                  <c:v>0.000186516366127025</c:v>
                </c:pt>
                <c:pt idx="2458">
                  <c:v>0.000170773296996773</c:v>
                </c:pt>
                <c:pt idx="2459">
                  <c:v>0.000155054777466473</c:v>
                </c:pt>
                <c:pt idx="2460">
                  <c:v>0.000165126697597262</c:v>
                </c:pt>
                <c:pt idx="2461">
                  <c:v>0.000221015400098954</c:v>
                </c:pt>
                <c:pt idx="2462">
                  <c:v>0.000334118892658928</c:v>
                </c:pt>
                <c:pt idx="2463">
                  <c:v>0.000509840135336292</c:v>
                </c:pt>
                <c:pt idx="2464">
                  <c:v>0.000728274088055502</c:v>
                </c:pt>
                <c:pt idx="2465">
                  <c:v>0.000946370635317472</c:v>
                </c:pt>
                <c:pt idx="2466">
                  <c:v>0.00112059020693544</c:v>
                </c:pt>
                <c:pt idx="2467">
                  <c:v>0.00120687867781744</c:v>
                </c:pt>
                <c:pt idx="2468">
                  <c:v>0.00115975155768195</c:v>
                </c:pt>
                <c:pt idx="2469">
                  <c:v>0.000956730033959404</c:v>
                </c:pt>
                <c:pt idx="2470">
                  <c:v>0.000607240340770823</c:v>
                </c:pt>
                <c:pt idx="2471">
                  <c:v>0.000146820788142102</c:v>
                </c:pt>
                <c:pt idx="2472">
                  <c:v>-0.000361098136342288</c:v>
                </c:pt>
                <c:pt idx="2473">
                  <c:v>-0.000845569836528501</c:v>
                </c:pt>
                <c:pt idx="2474">
                  <c:v>-0.00126621443943692</c:v>
                </c:pt>
                <c:pt idx="2475">
                  <c:v>-0.00160474416014108</c:v>
                </c:pt>
                <c:pt idx="2476">
                  <c:v>-0.00183275470955179</c:v>
                </c:pt>
                <c:pt idx="2477">
                  <c:v>-0.001923058198657</c:v>
                </c:pt>
                <c:pt idx="2478">
                  <c:v>-0.00187325643672909</c:v>
                </c:pt>
                <c:pt idx="2479">
                  <c:v>-0.00169462100387011</c:v>
                </c:pt>
                <c:pt idx="2480">
                  <c:v>-0.00140548172728101</c:v>
                </c:pt>
                <c:pt idx="2481">
                  <c:v>-0.00104100299592194</c:v>
                </c:pt>
                <c:pt idx="2482">
                  <c:v>-0.000646137065956548</c:v>
                </c:pt>
                <c:pt idx="2483">
                  <c:v>-0.000240362229535651</c:v>
                </c:pt>
                <c:pt idx="2484">
                  <c:v>0.000175502054634415</c:v>
                </c:pt>
                <c:pt idx="2485">
                  <c:v>0.000586175454324967</c:v>
                </c:pt>
                <c:pt idx="2486">
                  <c:v>0.000962280282510492</c:v>
                </c:pt>
                <c:pt idx="2487">
                  <c:v>0.00127919496859381</c:v>
                </c:pt>
                <c:pt idx="2488">
                  <c:v>0.00153753299532852</c:v>
                </c:pt>
                <c:pt idx="2489">
                  <c:v>0.00176659220761115</c:v>
                </c:pt>
                <c:pt idx="2490">
                  <c:v>0.00197992961453472</c:v>
                </c:pt>
                <c:pt idx="2491">
                  <c:v>0.00216823630261788</c:v>
                </c:pt>
                <c:pt idx="2492">
                  <c:v>0.00232535184433496</c:v>
                </c:pt>
                <c:pt idx="2493">
                  <c:v>0.00245082354573022</c:v>
                </c:pt>
                <c:pt idx="2494">
                  <c:v>0.00253670598076171</c:v>
                </c:pt>
                <c:pt idx="2495">
                  <c:v>0.00258583496566317</c:v>
                </c:pt>
                <c:pt idx="2496">
                  <c:v>0.00261307466953697</c:v>
                </c:pt>
                <c:pt idx="2497">
                  <c:v>0.00262238624856791</c:v>
                </c:pt>
                <c:pt idx="2498">
                  <c:v>0.00258672544778545</c:v>
                </c:pt>
                <c:pt idx="2499">
                  <c:v>0.0024687011973937</c:v>
                </c:pt>
                <c:pt idx="2500">
                  <c:v>0.00226209502914854</c:v>
                </c:pt>
                <c:pt idx="2501">
                  <c:v>0.00199652127657747</c:v>
                </c:pt>
                <c:pt idx="2502">
                  <c:v>0.00171218098797613</c:v>
                </c:pt>
                <c:pt idx="2503">
                  <c:v>0.00144917377559889</c:v>
                </c:pt>
                <c:pt idx="2504">
                  <c:v>0.00124490700558362</c:v>
                </c:pt>
                <c:pt idx="2505">
                  <c:v>0.0011103974851236</c:v>
                </c:pt>
                <c:pt idx="2506">
                  <c:v>0.00103412254885957</c:v>
                </c:pt>
                <c:pt idx="2507">
                  <c:v>0.000991098380737228</c:v>
                </c:pt>
                <c:pt idx="2508">
                  <c:v>0.000949545990626748</c:v>
                </c:pt>
                <c:pt idx="2509">
                  <c:v>0.00086942301969072</c:v>
                </c:pt>
                <c:pt idx="2510">
                  <c:v>0.000702685333099242</c:v>
                </c:pt>
                <c:pt idx="2511">
                  <c:v>0.000419922628692099</c:v>
                </c:pt>
                <c:pt idx="2512">
                  <c:v>4.44329091462712E-005</c:v>
                </c:pt>
                <c:pt idx="2513">
                  <c:v>-0.000363160899609624</c:v>
                </c:pt>
                <c:pt idx="2514">
                  <c:v>-0.000741420163615256</c:v>
                </c:pt>
                <c:pt idx="2515">
                  <c:v>-0.00102864335038426</c:v>
                </c:pt>
                <c:pt idx="2516">
                  <c:v>-0.00118597867267702</c:v>
                </c:pt>
                <c:pt idx="2517">
                  <c:v>-0.0012200696240408</c:v>
                </c:pt>
                <c:pt idx="2518">
                  <c:v>-0.00116548030728014</c:v>
                </c:pt>
                <c:pt idx="2519">
                  <c:v>-0.00106680160081678</c:v>
                </c:pt>
                <c:pt idx="2520">
                  <c:v>-0.000957556628432152</c:v>
                </c:pt>
                <c:pt idx="2521">
                  <c:v>-0.000843650314958262</c:v>
                </c:pt>
                <c:pt idx="2522">
                  <c:v>-0.000725670733558979</c:v>
                </c:pt>
                <c:pt idx="2523">
                  <c:v>-0.000612929089178779</c:v>
                </c:pt>
                <c:pt idx="2524">
                  <c:v>-0.000509406514453167</c:v>
                </c:pt>
                <c:pt idx="2525">
                  <c:v>-0.000410173240341519</c:v>
                </c:pt>
                <c:pt idx="2526">
                  <c:v>-0.000313294145642686</c:v>
                </c:pt>
                <c:pt idx="2527">
                  <c:v>-0.000228181735964537</c:v>
                </c:pt>
                <c:pt idx="2528">
                  <c:v>-0.000155058677132101</c:v>
                </c:pt>
                <c:pt idx="2529">
                  <c:v>-7.91898346010265E-005</c:v>
                </c:pt>
                <c:pt idx="2530">
                  <c:v>-1.80486043991392E-005</c:v>
                </c:pt>
                <c:pt idx="2531">
                  <c:v>-7.82887476478096E-006</c:v>
                </c:pt>
                <c:pt idx="2532">
                  <c:v>-5.18060136395955E-005</c:v>
                </c:pt>
                <c:pt idx="2533">
                  <c:v>-0.000127259390973661</c:v>
                </c:pt>
                <c:pt idx="2534">
                  <c:v>-0.000216487030035472</c:v>
                </c:pt>
                <c:pt idx="2535">
                  <c:v>-0.000311677136656301</c:v>
                </c:pt>
                <c:pt idx="2536">
                  <c:v>-0.000412946418359208</c:v>
                </c:pt>
                <c:pt idx="2537">
                  <c:v>-0.00052089496227765</c:v>
                </c:pt>
                <c:pt idx="2538">
                  <c:v>-0.000630234297632234</c:v>
                </c:pt>
                <c:pt idx="2539">
                  <c:v>-0.000733749343664451</c:v>
                </c:pt>
                <c:pt idx="2540">
                  <c:v>-0.000810244099925017</c:v>
                </c:pt>
                <c:pt idx="2541">
                  <c:v>-0.000825144526403024</c:v>
                </c:pt>
                <c:pt idx="2542">
                  <c:v>-0.000769228539005159</c:v>
                </c:pt>
                <c:pt idx="2543">
                  <c:v>-0.000660836001544264</c:v>
                </c:pt>
                <c:pt idx="2544">
                  <c:v>-0.000514506598414736</c:v>
                </c:pt>
                <c:pt idx="2545">
                  <c:v>-0.000340011480002849</c:v>
                </c:pt>
                <c:pt idx="2546">
                  <c:v>-0.000146933715643119</c:v>
                </c:pt>
                <c:pt idx="2547">
                  <c:v>4.87240229314933E-005</c:v>
                </c:pt>
                <c:pt idx="2548">
                  <c:v>0.000228289833086484</c:v>
                </c:pt>
                <c:pt idx="2549">
                  <c:v>0.000374397090321666</c:v>
                </c:pt>
                <c:pt idx="2550">
                  <c:v>0.000470097785829681</c:v>
                </c:pt>
                <c:pt idx="2551">
                  <c:v>0.000515248664358002</c:v>
                </c:pt>
                <c:pt idx="2552">
                  <c:v>0.00052886319007632</c:v>
                </c:pt>
                <c:pt idx="2553">
                  <c:v>0.00052637061062641</c:v>
                </c:pt>
                <c:pt idx="2554">
                  <c:v>0.000510389567238877</c:v>
                </c:pt>
                <c:pt idx="2555">
                  <c:v>0.000473350213396818</c:v>
                </c:pt>
                <c:pt idx="2556">
                  <c:v>0.000402775491731007</c:v>
                </c:pt>
                <c:pt idx="2557">
                  <c:v>0.000304884140252804</c:v>
                </c:pt>
                <c:pt idx="2558">
                  <c:v>0.00019445671909186</c:v>
                </c:pt>
                <c:pt idx="2559">
                  <c:v>7.66122118236583E-005</c:v>
                </c:pt>
                <c:pt idx="2560">
                  <c:v>-3.6433766134936E-005</c:v>
                </c:pt>
                <c:pt idx="2561">
                  <c:v>-0.000126272341151818</c:v>
                </c:pt>
                <c:pt idx="2562">
                  <c:v>-0.000194004306608676</c:v>
                </c:pt>
                <c:pt idx="2563">
                  <c:v>-0.000238376636936414</c:v>
                </c:pt>
                <c:pt idx="2564">
                  <c:v>-0.000237420105712052</c:v>
                </c:pt>
                <c:pt idx="2565">
                  <c:v>-0.000176069839746747</c:v>
                </c:pt>
                <c:pt idx="2566">
                  <c:v>-6.47337116998449E-005</c:v>
                </c:pt>
                <c:pt idx="2567">
                  <c:v>7.14140268065596E-005</c:v>
                </c:pt>
                <c:pt idx="2568">
                  <c:v>0.000203879128082933</c:v>
                </c:pt>
                <c:pt idx="2569">
                  <c:v>0.00031097055580671</c:v>
                </c:pt>
                <c:pt idx="2570">
                  <c:v>0.00038059908931021</c:v>
                </c:pt>
                <c:pt idx="2571">
                  <c:v>0.000415808752134583</c:v>
                </c:pt>
                <c:pt idx="2572">
                  <c:v>0.000427078251330638</c:v>
                </c:pt>
                <c:pt idx="2573">
                  <c:v>0.000439704585976884</c:v>
                </c:pt>
                <c:pt idx="2574">
                  <c:v>0.000483676628414766</c:v>
                </c:pt>
                <c:pt idx="2575">
                  <c:v>0.000547415930093269</c:v>
                </c:pt>
                <c:pt idx="2576">
                  <c:v>0.000605173277207583</c:v>
                </c:pt>
                <c:pt idx="2577">
                  <c:v>0.000669086021447889</c:v>
                </c:pt>
                <c:pt idx="2578">
                  <c:v>0.000748754175646435</c:v>
                </c:pt>
                <c:pt idx="2579">
                  <c:v>0.000812488109972893</c:v>
                </c:pt>
                <c:pt idx="2580">
                  <c:v>0.000829263951508089</c:v>
                </c:pt>
                <c:pt idx="2581">
                  <c:v>0.000791737097118205</c:v>
                </c:pt>
                <c:pt idx="2582">
                  <c:v>0.000697120360352958</c:v>
                </c:pt>
                <c:pt idx="2583">
                  <c:v>0.00054938656066702</c:v>
                </c:pt>
                <c:pt idx="2584">
                  <c:v>0.000363805166188655</c:v>
                </c:pt>
                <c:pt idx="2585">
                  <c:v>0.000160071173989274</c:v>
                </c:pt>
                <c:pt idx="2586">
                  <c:v>-4.13973421172651E-005</c:v>
                </c:pt>
                <c:pt idx="2587">
                  <c:v>-0.000235658464088986</c:v>
                </c:pt>
                <c:pt idx="2588">
                  <c:v>-0.000424503591130886</c:v>
                </c:pt>
                <c:pt idx="2589">
                  <c:v>-0.000600378845081719</c:v>
                </c:pt>
                <c:pt idx="2590">
                  <c:v>-0.000757296616153703</c:v>
                </c:pt>
                <c:pt idx="2591">
                  <c:v>-0.000903297013816307</c:v>
                </c:pt>
                <c:pt idx="2592">
                  <c:v>-0.00104837137716395</c:v>
                </c:pt>
                <c:pt idx="2593">
                  <c:v>-0.00120021714931863</c:v>
                </c:pt>
                <c:pt idx="2594">
                  <c:v>-0.00137661164213117</c:v>
                </c:pt>
                <c:pt idx="2595">
                  <c:v>-0.00158476301327861</c:v>
                </c:pt>
                <c:pt idx="2596">
                  <c:v>-0.00179993891832215</c:v>
                </c:pt>
                <c:pt idx="2597">
                  <c:v>-0.00199128260868898</c:v>
                </c:pt>
                <c:pt idx="2598">
                  <c:v>-0.00213795136031676</c:v>
                </c:pt>
                <c:pt idx="2599">
                  <c:v>-0.00221780083341176</c:v>
                </c:pt>
                <c:pt idx="2600">
                  <c:v>-0.00221211304336532</c:v>
                </c:pt>
                <c:pt idx="2601">
                  <c:v>-0.00212346186021257</c:v>
                </c:pt>
                <c:pt idx="2602">
                  <c:v>-0.00197833505569556</c:v>
                </c:pt>
                <c:pt idx="2603">
                  <c:v>-0.00180091175300391</c:v>
                </c:pt>
                <c:pt idx="2604">
                  <c:v>-0.00159482494882791</c:v>
                </c:pt>
                <c:pt idx="2605">
                  <c:v>-0.00137071525700956</c:v>
                </c:pt>
                <c:pt idx="2606">
                  <c:v>-0.00114879241450818</c:v>
                </c:pt>
                <c:pt idx="2607">
                  <c:v>-0.000924125167128438</c:v>
                </c:pt>
                <c:pt idx="2608">
                  <c:v>-0.000697396424554574</c:v>
                </c:pt>
                <c:pt idx="2609">
                  <c:v>-0.000505752244821341</c:v>
                </c:pt>
                <c:pt idx="2610">
                  <c:v>-0.000368012679206368</c:v>
                </c:pt>
                <c:pt idx="2611">
                  <c:v>-0.000275893950647879</c:v>
                </c:pt>
                <c:pt idx="2612">
                  <c:v>-0.000228270186791688</c:v>
                </c:pt>
                <c:pt idx="2613">
                  <c:v>-0.0002123703492926</c:v>
                </c:pt>
                <c:pt idx="2614">
                  <c:v>-0.000193167617912281</c:v>
                </c:pt>
                <c:pt idx="2615">
                  <c:v>-0.000158846521334289</c:v>
                </c:pt>
                <c:pt idx="2616">
                  <c:v>-0.000105768693076594</c:v>
                </c:pt>
                <c:pt idx="2617">
                  <c:v>-1.92832535722851E-005</c:v>
                </c:pt>
                <c:pt idx="2618">
                  <c:v>0.000100978644128813</c:v>
                </c:pt>
                <c:pt idx="2619">
                  <c:v>0.000242091242848428</c:v>
                </c:pt>
                <c:pt idx="2620">
                  <c:v>0.000410280394173018</c:v>
                </c:pt>
                <c:pt idx="2621">
                  <c:v>0.000611387307790701</c:v>
                </c:pt>
                <c:pt idx="2622">
                  <c:v>0.000825444312571906</c:v>
                </c:pt>
                <c:pt idx="2623">
                  <c:v>0.00102952753574583</c:v>
                </c:pt>
                <c:pt idx="2624">
                  <c:v>0.00120688366343353</c:v>
                </c:pt>
                <c:pt idx="2625">
                  <c:v>0.00131107590581446</c:v>
                </c:pt>
                <c:pt idx="2626">
                  <c:v>0.00128722289157281</c:v>
                </c:pt>
                <c:pt idx="2627">
                  <c:v>0.00111588434952434</c:v>
                </c:pt>
                <c:pt idx="2628">
                  <c:v>0.000810825887158432</c:v>
                </c:pt>
                <c:pt idx="2629">
                  <c:v>0.000403118176182926</c:v>
                </c:pt>
                <c:pt idx="2630">
                  <c:v>-5.73133923000381E-005</c:v>
                </c:pt>
                <c:pt idx="2631">
                  <c:v>-0.000506291779460641</c:v>
                </c:pt>
                <c:pt idx="2632">
                  <c:v>-0.000880395418026839</c:v>
                </c:pt>
                <c:pt idx="2633">
                  <c:v>-0.00114366809227589</c:v>
                </c:pt>
                <c:pt idx="2634">
                  <c:v>-0.0013064037661466</c:v>
                </c:pt>
                <c:pt idx="2635">
                  <c:v>-0.00139191424207973</c:v>
                </c:pt>
                <c:pt idx="2636">
                  <c:v>-0.001405579144647</c:v>
                </c:pt>
                <c:pt idx="2637">
                  <c:v>-0.00136332399853189</c:v>
                </c:pt>
                <c:pt idx="2638">
                  <c:v>-0.00130235490539517</c:v>
                </c:pt>
                <c:pt idx="2639">
                  <c:v>-0.00124105825108811</c:v>
                </c:pt>
                <c:pt idx="2640">
                  <c:v>-0.00116918355545037</c:v>
                </c:pt>
                <c:pt idx="2641">
                  <c:v>-0.00107605538612114</c:v>
                </c:pt>
                <c:pt idx="2642">
                  <c:v>-0.000956662840850923</c:v>
                </c:pt>
                <c:pt idx="2643">
                  <c:v>-0.000801148215588207</c:v>
                </c:pt>
                <c:pt idx="2644">
                  <c:v>-0.000602149259390743</c:v>
                </c:pt>
                <c:pt idx="2645">
                  <c:v>-0.00036070638586</c:v>
                </c:pt>
                <c:pt idx="2646">
                  <c:v>-7.83168088858976E-005</c:v>
                </c:pt>
                <c:pt idx="2647">
                  <c:v>0.000247070181797948</c:v>
                </c:pt>
                <c:pt idx="2648">
                  <c:v>0.000606029497202679</c:v>
                </c:pt>
                <c:pt idx="2649">
                  <c:v>0.000963426859315312</c:v>
                </c:pt>
                <c:pt idx="2650">
                  <c:v>0.0012680822484837</c:v>
                </c:pt>
                <c:pt idx="2651">
                  <c:v>0.00147451403957947</c:v>
                </c:pt>
                <c:pt idx="2652">
                  <c:v>0.00156272741560133</c:v>
                </c:pt>
                <c:pt idx="2653">
                  <c:v>0.00155595446488224</c:v>
                </c:pt>
                <c:pt idx="2654">
                  <c:v>0.00150728788550005</c:v>
                </c:pt>
                <c:pt idx="2655">
                  <c:v>0.0014632530881462</c:v>
                </c:pt>
                <c:pt idx="2656">
                  <c:v>0.00145198218786611</c:v>
                </c:pt>
                <c:pt idx="2657">
                  <c:v>0.00147745653872643</c:v>
                </c:pt>
                <c:pt idx="2658">
                  <c:v>0.00152303818635959</c:v>
                </c:pt>
                <c:pt idx="2659">
                  <c:v>0.00156476811598367</c:v>
                </c:pt>
                <c:pt idx="2660">
                  <c:v>0.00157959222217193</c:v>
                </c:pt>
                <c:pt idx="2661">
                  <c:v>0.00155269059587063</c:v>
                </c:pt>
                <c:pt idx="2662">
                  <c:v>0.00147644928159085</c:v>
                </c:pt>
                <c:pt idx="2663">
                  <c:v>0.00133667069996583</c:v>
                </c:pt>
                <c:pt idx="2664">
                  <c:v>0.00112583802842489</c:v>
                </c:pt>
                <c:pt idx="2665">
                  <c:v>0.000873220717870729</c:v>
                </c:pt>
                <c:pt idx="2666">
                  <c:v>0.000634050113254079</c:v>
                </c:pt>
                <c:pt idx="2667">
                  <c:v>0.000457991569660876</c:v>
                </c:pt>
                <c:pt idx="2668">
                  <c:v>0.000373484103047228</c:v>
                </c:pt>
                <c:pt idx="2669">
                  <c:v>0.000376874347209817</c:v>
                </c:pt>
                <c:pt idx="2670">
                  <c:v>0.000441579024351188</c:v>
                </c:pt>
                <c:pt idx="2671">
                  <c:v>0.000533901160893948</c:v>
                </c:pt>
                <c:pt idx="2672">
                  <c:v>0.000616283582131647</c:v>
                </c:pt>
                <c:pt idx="2673">
                  <c:v>0.000674165700747483</c:v>
                </c:pt>
                <c:pt idx="2674">
                  <c:v>0.000713307070191951</c:v>
                </c:pt>
                <c:pt idx="2675">
                  <c:v>0.00071869719611002</c:v>
                </c:pt>
                <c:pt idx="2676">
                  <c:v>0.000674208137186978</c:v>
                </c:pt>
                <c:pt idx="2677">
                  <c:v>0.000603143486309078</c:v>
                </c:pt>
                <c:pt idx="2678">
                  <c:v>0.000529224825823038</c:v>
                </c:pt>
                <c:pt idx="2679">
                  <c:v>0.000448466550867301</c:v>
                </c:pt>
                <c:pt idx="2680">
                  <c:v>0.000367626768146793</c:v>
                </c:pt>
                <c:pt idx="2681">
                  <c:v>0.000305142253094831</c:v>
                </c:pt>
                <c:pt idx="2682">
                  <c:v>0.000255210915261635</c:v>
                </c:pt>
                <c:pt idx="2683">
                  <c:v>0.000208788635036002</c:v>
                </c:pt>
                <c:pt idx="2684">
                  <c:v>0.000180895693713498</c:v>
                </c:pt>
                <c:pt idx="2685">
                  <c:v>0.000189303913474527</c:v>
                </c:pt>
                <c:pt idx="2686">
                  <c:v>0.000233365454487585</c:v>
                </c:pt>
                <c:pt idx="2687">
                  <c:v>0.000301144117643657</c:v>
                </c:pt>
                <c:pt idx="2688">
                  <c:v>0.000396751924659482</c:v>
                </c:pt>
                <c:pt idx="2689">
                  <c:v>0.000529513608643819</c:v>
                </c:pt>
                <c:pt idx="2690">
                  <c:v>0.000681818579360472</c:v>
                </c:pt>
                <c:pt idx="2691">
                  <c:v>0.000822109524724741</c:v>
                </c:pt>
                <c:pt idx="2692">
                  <c:v>0.000933853929659547</c:v>
                </c:pt>
                <c:pt idx="2693">
                  <c:v>0.000996265634621904</c:v>
                </c:pt>
                <c:pt idx="2694">
                  <c:v>0.000982403670332468</c:v>
                </c:pt>
                <c:pt idx="2695">
                  <c:v>0.000891471182897538</c:v>
                </c:pt>
                <c:pt idx="2696">
                  <c:v>0.000748858991952957</c:v>
                </c:pt>
                <c:pt idx="2697">
                  <c:v>0.000582141149767842</c:v>
                </c:pt>
                <c:pt idx="2698">
                  <c:v>0.000420742573179022</c:v>
                </c:pt>
                <c:pt idx="2699">
                  <c:v>0.000295974986599453</c:v>
                </c:pt>
                <c:pt idx="2700">
                  <c:v>0.000224951074074239</c:v>
                </c:pt>
                <c:pt idx="2701">
                  <c:v>0.000204220262475261</c:v>
                </c:pt>
                <c:pt idx="2702">
                  <c:v>0.000210899336121888</c:v>
                </c:pt>
                <c:pt idx="2703">
                  <c:v>0.000226840503622773</c:v>
                </c:pt>
                <c:pt idx="2704">
                  <c:v>0.000239561665090154</c:v>
                </c:pt>
                <c:pt idx="2705">
                  <c:v>0.000224207441522008</c:v>
                </c:pt>
                <c:pt idx="2706">
                  <c:v>0.000170249302599391</c:v>
                </c:pt>
                <c:pt idx="2707">
                  <c:v>0.000109531327614997</c:v>
                </c:pt>
                <c:pt idx="2708">
                  <c:v>6.37288363248943E-005</c:v>
                </c:pt>
                <c:pt idx="2709">
                  <c:v>1.21354425538083E-005</c:v>
                </c:pt>
                <c:pt idx="2710">
                  <c:v>-6.22179052713648E-005</c:v>
                </c:pt>
                <c:pt idx="2711">
                  <c:v>-0.000151752256516535</c:v>
                </c:pt>
                <c:pt idx="2712">
                  <c:v>-0.000254296807197085</c:v>
                </c:pt>
                <c:pt idx="2713">
                  <c:v>-0.000369435312538938</c:v>
                </c:pt>
                <c:pt idx="2714">
                  <c:v>-0.000481993769263539</c:v>
                </c:pt>
                <c:pt idx="2715">
                  <c:v>-0.000574165033580165</c:v>
                </c:pt>
                <c:pt idx="2716">
                  <c:v>-0.000648555894214521</c:v>
                </c:pt>
                <c:pt idx="2717">
                  <c:v>-0.000718078409364223</c:v>
                </c:pt>
                <c:pt idx="2718">
                  <c:v>-0.000775160237454453</c:v>
                </c:pt>
                <c:pt idx="2719">
                  <c:v>-0.000807667572751628</c:v>
                </c:pt>
                <c:pt idx="2720">
                  <c:v>-0.000827954234288632</c:v>
                </c:pt>
                <c:pt idx="2721">
                  <c:v>-0.000843361774028177</c:v>
                </c:pt>
                <c:pt idx="2722">
                  <c:v>-0.000840032966052576</c:v>
                </c:pt>
                <c:pt idx="2723">
                  <c:v>-0.00082404749245278</c:v>
                </c:pt>
                <c:pt idx="2724">
                  <c:v>-0.000820039688149465</c:v>
                </c:pt>
                <c:pt idx="2725">
                  <c:v>-0.000825592012556016</c:v>
                </c:pt>
                <c:pt idx="2726">
                  <c:v>-0.000822756646472585</c:v>
                </c:pt>
                <c:pt idx="2727">
                  <c:v>-0.000810858784398837</c:v>
                </c:pt>
                <c:pt idx="2728">
                  <c:v>-0.000785117030366526</c:v>
                </c:pt>
                <c:pt idx="2729">
                  <c:v>-0.00073589441386025</c:v>
                </c:pt>
                <c:pt idx="2730">
                  <c:v>-0.000661366653168083</c:v>
                </c:pt>
                <c:pt idx="2731">
                  <c:v>-0.000580568149405792</c:v>
                </c:pt>
                <c:pt idx="2732">
                  <c:v>-0.000518628243332875</c:v>
                </c:pt>
                <c:pt idx="2733">
                  <c:v>-0.000475063290065114</c:v>
                </c:pt>
                <c:pt idx="2734">
                  <c:v>-0.000432985013401671</c:v>
                </c:pt>
                <c:pt idx="2735">
                  <c:v>-0.000395026729945759</c:v>
                </c:pt>
                <c:pt idx="2736">
                  <c:v>-0.000360405949181314</c:v>
                </c:pt>
                <c:pt idx="2737">
                  <c:v>-0.000309894001763969</c:v>
                </c:pt>
                <c:pt idx="2738">
                  <c:v>-0.000233200985014026</c:v>
                </c:pt>
                <c:pt idx="2739">
                  <c:v>-0.000135777913075152</c:v>
                </c:pt>
                <c:pt idx="2740">
                  <c:v>-4.00489057314559E-005</c:v>
                </c:pt>
                <c:pt idx="2741">
                  <c:v>2.13684246346906E-005</c:v>
                </c:pt>
                <c:pt idx="2742">
                  <c:v>3.2127324573306E-005</c:v>
                </c:pt>
                <c:pt idx="2743">
                  <c:v>-9.97986045413598E-006</c:v>
                </c:pt>
                <c:pt idx="2744">
                  <c:v>-0.000111549645497065</c:v>
                </c:pt>
                <c:pt idx="2745">
                  <c:v>-0.00025944803162179</c:v>
                </c:pt>
                <c:pt idx="2746">
                  <c:v>-0.000408884328929625</c:v>
                </c:pt>
                <c:pt idx="2747">
                  <c:v>-0.000525674961814809</c:v>
                </c:pt>
                <c:pt idx="2748">
                  <c:v>-0.000602366555160672</c:v>
                </c:pt>
                <c:pt idx="2749">
                  <c:v>-0.000641177161048006</c:v>
                </c:pt>
                <c:pt idx="2750">
                  <c:v>-0.000647355124816717</c:v>
                </c:pt>
                <c:pt idx="2751">
                  <c:v>-0.00062623026339264</c:v>
                </c:pt>
                <c:pt idx="2752">
                  <c:v>-0.000578574849189373</c:v>
                </c:pt>
                <c:pt idx="2753">
                  <c:v>-0.000489122938739035</c:v>
                </c:pt>
                <c:pt idx="2754">
                  <c:v>-0.000341549415098804</c:v>
                </c:pt>
                <c:pt idx="2755">
                  <c:v>-0.000148599794945216</c:v>
                </c:pt>
                <c:pt idx="2756">
                  <c:v>6.71302166525319E-005</c:v>
                </c:pt>
                <c:pt idx="2757">
                  <c:v>0.000290939463004285</c:v>
                </c:pt>
                <c:pt idx="2758">
                  <c:v>0.000488990350994929</c:v>
                </c:pt>
                <c:pt idx="2759">
                  <c:v>0.000611661668803546</c:v>
                </c:pt>
                <c:pt idx="2760">
                  <c:v>0.000647214812169746</c:v>
                </c:pt>
                <c:pt idx="2761">
                  <c:v>0.000616024953959665</c:v>
                </c:pt>
                <c:pt idx="2762">
                  <c:v>0.000534856569632151</c:v>
                </c:pt>
                <c:pt idx="2763">
                  <c:v>0.000414095065213966</c:v>
                </c:pt>
                <c:pt idx="2764">
                  <c:v>0.000265768839670348</c:v>
                </c:pt>
                <c:pt idx="2765">
                  <c:v>0.000107217281475845</c:v>
                </c:pt>
                <c:pt idx="2766">
                  <c:v>-3.60446629535469E-005</c:v>
                </c:pt>
                <c:pt idx="2767">
                  <c:v>-0.000154274987174325</c:v>
                </c:pt>
                <c:pt idx="2768">
                  <c:v>-0.000244134154876101</c:v>
                </c:pt>
                <c:pt idx="2769">
                  <c:v>-0.000281402868045923</c:v>
                </c:pt>
                <c:pt idx="2770">
                  <c:v>-0.000261165173732973</c:v>
                </c:pt>
                <c:pt idx="2771">
                  <c:v>-0.000211390985171892</c:v>
                </c:pt>
                <c:pt idx="2772">
                  <c:v>-0.000154350145373255</c:v>
                </c:pt>
                <c:pt idx="2773">
                  <c:v>-9.58848357713879E-005</c:v>
                </c:pt>
                <c:pt idx="2774">
                  <c:v>-4.38103096166139E-005</c:v>
                </c:pt>
                <c:pt idx="2775">
                  <c:v>-8.38952264223429E-006</c:v>
                </c:pt>
                <c:pt idx="2776">
                  <c:v>1.01340941528229E-005</c:v>
                </c:pt>
                <c:pt idx="2777">
                  <c:v>2.37821784645031E-005</c:v>
                </c:pt>
                <c:pt idx="2778">
                  <c:v>4.58820894891425E-005</c:v>
                </c:pt>
                <c:pt idx="2779">
                  <c:v>8.35313667251652E-005</c:v>
                </c:pt>
                <c:pt idx="2780">
                  <c:v>0.000144615592148636</c:v>
                </c:pt>
                <c:pt idx="2781">
                  <c:v>0.000224051458689762</c:v>
                </c:pt>
                <c:pt idx="2782">
                  <c:v>0.000295807023889397</c:v>
                </c:pt>
                <c:pt idx="2783">
                  <c:v>0.00034567126687904</c:v>
                </c:pt>
                <c:pt idx="2784">
                  <c:v>0.000376333854492378</c:v>
                </c:pt>
                <c:pt idx="2785">
                  <c:v>0.000387443178707793</c:v>
                </c:pt>
                <c:pt idx="2786">
                  <c:v>0.000380350635755685</c:v>
                </c:pt>
                <c:pt idx="2787">
                  <c:v>0.000356864954958433</c:v>
                </c:pt>
                <c:pt idx="2788">
                  <c:v>0.00031432565078897</c:v>
                </c:pt>
                <c:pt idx="2789">
                  <c:v>0.00024483846566042</c:v>
                </c:pt>
                <c:pt idx="2790">
                  <c:v>0.000130118734059926</c:v>
                </c:pt>
                <c:pt idx="2791">
                  <c:v>-4.14799800293871E-005</c:v>
                </c:pt>
                <c:pt idx="2792">
                  <c:v>-0.00024796526532592</c:v>
                </c:pt>
                <c:pt idx="2793">
                  <c:v>-0.000456240007440303</c:v>
                </c:pt>
                <c:pt idx="2794">
                  <c:v>-0.000646099370901654</c:v>
                </c:pt>
                <c:pt idx="2795">
                  <c:v>-0.000799976571607975</c:v>
                </c:pt>
                <c:pt idx="2796">
                  <c:v>-0.00089677302581023</c:v>
                </c:pt>
                <c:pt idx="2797">
                  <c:v>-0.000926785744521583</c:v>
                </c:pt>
                <c:pt idx="2798">
                  <c:v>-0.000894178928955358</c:v>
                </c:pt>
                <c:pt idx="2799">
                  <c:v>-0.000808622325776659</c:v>
                </c:pt>
                <c:pt idx="2800">
                  <c:v>-0.000674261678495187</c:v>
                </c:pt>
                <c:pt idx="2801">
                  <c:v>-0.000508101464235328</c:v>
                </c:pt>
                <c:pt idx="2802">
                  <c:v>-0.000347364436898631</c:v>
                </c:pt>
                <c:pt idx="2803">
                  <c:v>-0.000213180767352352</c:v>
                </c:pt>
                <c:pt idx="2804">
                  <c:v>-0.000108384123467024</c:v>
                </c:pt>
                <c:pt idx="2805">
                  <c:v>-3.7851674596294E-005</c:v>
                </c:pt>
                <c:pt idx="2806">
                  <c:v>1.03303304782425E-005</c:v>
                </c:pt>
                <c:pt idx="2807">
                  <c:v>6.43801445285605E-005</c:v>
                </c:pt>
                <c:pt idx="2808">
                  <c:v>0.00013213146467474</c:v>
                </c:pt>
                <c:pt idx="2809">
                  <c:v>0.000206091456198418</c:v>
                </c:pt>
                <c:pt idx="2810">
                  <c:v>0.000269841859367312</c:v>
                </c:pt>
                <c:pt idx="2811">
                  <c:v>0.00030469359466332</c:v>
                </c:pt>
                <c:pt idx="2812">
                  <c:v>0.00030056753811896</c:v>
                </c:pt>
                <c:pt idx="2813">
                  <c:v>0.000253544540877589</c:v>
                </c:pt>
                <c:pt idx="2814">
                  <c:v>0.000153164293848673</c:v>
                </c:pt>
                <c:pt idx="2815">
                  <c:v>7.5425052395694E-006</c:v>
                </c:pt>
                <c:pt idx="2816">
                  <c:v>-0.000142383461875928</c:v>
                </c:pt>
                <c:pt idx="2817">
                  <c:v>-0.000252401654059498</c:v>
                </c:pt>
                <c:pt idx="2818">
                  <c:v>-0.000292179637510232</c:v>
                </c:pt>
                <c:pt idx="2819">
                  <c:v>-0.000247327855815858</c:v>
                </c:pt>
                <c:pt idx="2820">
                  <c:v>-0.000123440527630143</c:v>
                </c:pt>
                <c:pt idx="2821">
                  <c:v>5.24019519210003E-005</c:v>
                </c:pt>
                <c:pt idx="2822">
                  <c:v>0.000244209163854316</c:v>
                </c:pt>
                <c:pt idx="2823">
                  <c:v>0.000421458091287514</c:v>
                </c:pt>
                <c:pt idx="2824">
                  <c:v>0.000563258982404181</c:v>
                </c:pt>
                <c:pt idx="2825">
                  <c:v>0.000636624290798306</c:v>
                </c:pt>
                <c:pt idx="2826">
                  <c:v>0.000616344623450158</c:v>
                </c:pt>
                <c:pt idx="2827">
                  <c:v>0.000501522651947786</c:v>
                </c:pt>
                <c:pt idx="2828">
                  <c:v>0.00029916763618188</c:v>
                </c:pt>
                <c:pt idx="2829">
                  <c:v>2.90409702421578E-005</c:v>
                </c:pt>
                <c:pt idx="2830">
                  <c:v>-0.000265220774957303</c:v>
                </c:pt>
                <c:pt idx="2831">
                  <c:v>-0.000526249533576793</c:v>
                </c:pt>
                <c:pt idx="2832">
                  <c:v>-0.000712792697315986</c:v>
                </c:pt>
                <c:pt idx="2833">
                  <c:v>-0.000813404713509418</c:v>
                </c:pt>
                <c:pt idx="2834">
                  <c:v>-0.000840432117732498</c:v>
                </c:pt>
                <c:pt idx="2835">
                  <c:v>-0.000822186201520135</c:v>
                </c:pt>
                <c:pt idx="2836">
                  <c:v>-0.000782988773481129</c:v>
                </c:pt>
                <c:pt idx="2837">
                  <c:v>-0.000728622709047977</c:v>
                </c:pt>
                <c:pt idx="2838">
                  <c:v>-0.000655379993504019</c:v>
                </c:pt>
                <c:pt idx="2839">
                  <c:v>-0.000565798322773321</c:v>
                </c:pt>
                <c:pt idx="2840">
                  <c:v>-0.000461684515361702</c:v>
                </c:pt>
                <c:pt idx="2841">
                  <c:v>-0.000345168446483323</c:v>
                </c:pt>
                <c:pt idx="2842">
                  <c:v>-0.000214411229558286</c:v>
                </c:pt>
                <c:pt idx="2843">
                  <c:v>-5.83113124358328E-005</c:v>
                </c:pt>
                <c:pt idx="2844">
                  <c:v>0.000134577442111915</c:v>
                </c:pt>
                <c:pt idx="2845">
                  <c:v>0.000371468961338972</c:v>
                </c:pt>
                <c:pt idx="2846">
                  <c:v>0.00065415989292629</c:v>
                </c:pt>
                <c:pt idx="2847">
                  <c:v>0.000960734785415313</c:v>
                </c:pt>
                <c:pt idx="2848">
                  <c:v>0.0012535860041399</c:v>
                </c:pt>
                <c:pt idx="2849">
                  <c:v>0.0015089456837175</c:v>
                </c:pt>
                <c:pt idx="2850">
                  <c:v>0.00170359401102294</c:v>
                </c:pt>
                <c:pt idx="2851">
                  <c:v>0.00181737539084178</c:v>
                </c:pt>
                <c:pt idx="2852">
                  <c:v>0.00185258502625387</c:v>
                </c:pt>
                <c:pt idx="2853">
                  <c:v>0.00181955002969354</c:v>
                </c:pt>
                <c:pt idx="2854">
                  <c:v>0.00172537417032781</c:v>
                </c:pt>
                <c:pt idx="2855">
                  <c:v>0.00158950350720871</c:v>
                </c:pt>
                <c:pt idx="2856">
                  <c:v>0.00142614571115577</c:v>
                </c:pt>
                <c:pt idx="2857">
                  <c:v>0.00123532828681547</c:v>
                </c:pt>
                <c:pt idx="2858">
                  <c:v>0.00102371714722569</c:v>
                </c:pt>
                <c:pt idx="2859">
                  <c:v>0.000801597769603105</c:v>
                </c:pt>
                <c:pt idx="2860">
                  <c:v>0.000564286300819756</c:v>
                </c:pt>
                <c:pt idx="2861">
                  <c:v>0.000310572100217557</c:v>
                </c:pt>
                <c:pt idx="2862">
                  <c:v>4.98055527597922E-005</c:v>
                </c:pt>
                <c:pt idx="2863">
                  <c:v>-0.000208522037321234</c:v>
                </c:pt>
                <c:pt idx="2864">
                  <c:v>-0.000448317839318849</c:v>
                </c:pt>
                <c:pt idx="2865">
                  <c:v>-0.000654208760141303</c:v>
                </c:pt>
                <c:pt idx="2866">
                  <c:v>-0.000808993455484917</c:v>
                </c:pt>
                <c:pt idx="2867">
                  <c:v>-0.000886396079430874</c:v>
                </c:pt>
                <c:pt idx="2868">
                  <c:v>-0.00086539614003017</c:v>
                </c:pt>
                <c:pt idx="2869">
                  <c:v>-0.000750338422686483</c:v>
                </c:pt>
                <c:pt idx="2870">
                  <c:v>-0.000551868663088858</c:v>
                </c:pt>
                <c:pt idx="2871">
                  <c:v>-0.000289634864774753</c:v>
                </c:pt>
                <c:pt idx="2872">
                  <c:v>-4.66387926460234E-006</c:v>
                </c:pt>
                <c:pt idx="2873">
                  <c:v>0.000268831306694959</c:v>
                </c:pt>
                <c:pt idx="2874">
                  <c:v>0.00050932293613984</c:v>
                </c:pt>
                <c:pt idx="2875">
                  <c:v>0.000691962722401689</c:v>
                </c:pt>
                <c:pt idx="2876">
                  <c:v>0.00081129790903008</c:v>
                </c:pt>
                <c:pt idx="2877">
                  <c:v>0.000894107702031507</c:v>
                </c:pt>
                <c:pt idx="2878">
                  <c:v>0.000970064798057232</c:v>
                </c:pt>
                <c:pt idx="2879">
                  <c:v>0.0010513730976081</c:v>
                </c:pt>
                <c:pt idx="2880">
                  <c:v>0.00113855887370941</c:v>
                </c:pt>
                <c:pt idx="2881">
                  <c:v>0.00122092298914061</c:v>
                </c:pt>
                <c:pt idx="2882">
                  <c:v>0.00127957713843592</c:v>
                </c:pt>
                <c:pt idx="2883">
                  <c:v>0.00129388702597332</c:v>
                </c:pt>
                <c:pt idx="2884">
                  <c:v>0.00124141671760586</c:v>
                </c:pt>
                <c:pt idx="2885">
                  <c:v>0.00110467406269753</c:v>
                </c:pt>
                <c:pt idx="2886">
                  <c:v>0.000884762051462774</c:v>
                </c:pt>
                <c:pt idx="2887">
                  <c:v>0.00059479647141824</c:v>
                </c:pt>
                <c:pt idx="2888">
                  <c:v>0.000253239427558876</c:v>
                </c:pt>
                <c:pt idx="2889">
                  <c:v>-0.000102102956477888</c:v>
                </c:pt>
                <c:pt idx="2890">
                  <c:v>-0.000430627782472549</c:v>
                </c:pt>
                <c:pt idx="2891">
                  <c:v>-0.000700247578883407</c:v>
                </c:pt>
                <c:pt idx="2892">
                  <c:v>-0.000890445091177896</c:v>
                </c:pt>
                <c:pt idx="2893">
                  <c:v>-0.00100288299513156</c:v>
                </c:pt>
                <c:pt idx="2894">
                  <c:v>-0.00105949297660575</c:v>
                </c:pt>
                <c:pt idx="2895">
                  <c:v>-0.00107669922441419</c:v>
                </c:pt>
                <c:pt idx="2896">
                  <c:v>-0.00106850119483247</c:v>
                </c:pt>
                <c:pt idx="2897">
                  <c:v>-0.00105129231527239</c:v>
                </c:pt>
                <c:pt idx="2898">
                  <c:v>-0.00102268114251382</c:v>
                </c:pt>
                <c:pt idx="2899">
                  <c:v>-0.00097429230364508</c:v>
                </c:pt>
                <c:pt idx="2900">
                  <c:v>-0.000910621566791016</c:v>
                </c:pt>
                <c:pt idx="2901">
                  <c:v>-0.000832791494255785</c:v>
                </c:pt>
                <c:pt idx="2902">
                  <c:v>-0.000736410034765145</c:v>
                </c:pt>
                <c:pt idx="2903">
                  <c:v>-0.000629919621249784</c:v>
                </c:pt>
                <c:pt idx="2904">
                  <c:v>-0.000530905013462043</c:v>
                </c:pt>
                <c:pt idx="2905">
                  <c:v>-0.000461244202288938</c:v>
                </c:pt>
                <c:pt idx="2906">
                  <c:v>-0.000435590415299837</c:v>
                </c:pt>
                <c:pt idx="2907">
                  <c:v>-0.000450207512518876</c:v>
                </c:pt>
                <c:pt idx="2908">
                  <c:v>-0.000490560063760052</c:v>
                </c:pt>
                <c:pt idx="2909">
                  <c:v>-0.000557117430144479</c:v>
                </c:pt>
                <c:pt idx="2910">
                  <c:v>-0.000649839096985099</c:v>
                </c:pt>
                <c:pt idx="2911">
                  <c:v>-0.000755830648583859</c:v>
                </c:pt>
                <c:pt idx="2912">
                  <c:v>-0.000864453696584698</c:v>
                </c:pt>
                <c:pt idx="2913">
                  <c:v>-0.000963231301331277</c:v>
                </c:pt>
                <c:pt idx="2914">
                  <c:v>-0.00101482424004871</c:v>
                </c:pt>
                <c:pt idx="2915">
                  <c:v>-0.000986821238014622</c:v>
                </c:pt>
                <c:pt idx="2916">
                  <c:v>-0.00088615535518722</c:v>
                </c:pt>
                <c:pt idx="2917">
                  <c:v>-0.000735592847629276</c:v>
                </c:pt>
                <c:pt idx="2918">
                  <c:v>-0.0005486710236746</c:v>
                </c:pt>
                <c:pt idx="2919">
                  <c:v>-0.000337859979853165</c:v>
                </c:pt>
                <c:pt idx="2920">
                  <c:v>-0.000128122827825577</c:v>
                </c:pt>
                <c:pt idx="2921">
                  <c:v>7.43942204087052E-005</c:v>
                </c:pt>
                <c:pt idx="2922">
                  <c:v>0.000289067361175898</c:v>
                </c:pt>
                <c:pt idx="2923">
                  <c:v>0.000523943155610737</c:v>
                </c:pt>
                <c:pt idx="2924">
                  <c:v>0.000755761404626191</c:v>
                </c:pt>
                <c:pt idx="2925">
                  <c:v>0.000959602781176139</c:v>
                </c:pt>
                <c:pt idx="2926">
                  <c:v>0.00111366641958826</c:v>
                </c:pt>
                <c:pt idx="2927">
                  <c:v>0.00118936085115955</c:v>
                </c:pt>
                <c:pt idx="2928">
                  <c:v>0.00115686688039895</c:v>
                </c:pt>
                <c:pt idx="2929">
                  <c:v>0.000998914884607821</c:v>
                </c:pt>
                <c:pt idx="2930">
                  <c:v>0.000727902223984943</c:v>
                </c:pt>
                <c:pt idx="2931">
                  <c:v>0.000393823655497677</c:v>
                </c:pt>
                <c:pt idx="2932">
                  <c:v>6.18002460032002E-005</c:v>
                </c:pt>
                <c:pt idx="2933">
                  <c:v>-0.000213770811079961</c:v>
                </c:pt>
                <c:pt idx="2934">
                  <c:v>-0.000391653460746355</c:v>
                </c:pt>
                <c:pt idx="2935">
                  <c:v>-0.000456706139487199</c:v>
                </c:pt>
                <c:pt idx="2936">
                  <c:v>-0.000436094577271238</c:v>
                </c:pt>
                <c:pt idx="2937">
                  <c:v>-0.000377582747024098</c:v>
                </c:pt>
                <c:pt idx="2938">
                  <c:v>-0.000326244857384114</c:v>
                </c:pt>
                <c:pt idx="2939">
                  <c:v>-0.000316263251800739</c:v>
                </c:pt>
                <c:pt idx="2940">
                  <c:v>-0.000356951917449109</c:v>
                </c:pt>
                <c:pt idx="2941">
                  <c:v>-0.000429618625387927</c:v>
                </c:pt>
                <c:pt idx="2942">
                  <c:v>-0.000502814787469404</c:v>
                </c:pt>
                <c:pt idx="2943">
                  <c:v>-0.000542267558613795</c:v>
                </c:pt>
                <c:pt idx="2944">
                  <c:v>-0.000531900501452206</c:v>
                </c:pt>
                <c:pt idx="2945">
                  <c:v>-0.00047396095223892</c:v>
                </c:pt>
                <c:pt idx="2946">
                  <c:v>-0.000381900664556644</c:v>
                </c:pt>
                <c:pt idx="2947">
                  <c:v>-0.000285216041457948</c:v>
                </c:pt>
                <c:pt idx="2948">
                  <c:v>-0.000216509833884079</c:v>
                </c:pt>
                <c:pt idx="2949">
                  <c:v>-0.000198257445586913</c:v>
                </c:pt>
                <c:pt idx="2950">
                  <c:v>-0.000245278365913075</c:v>
                </c:pt>
                <c:pt idx="2951">
                  <c:v>-0.000349191847945299</c:v>
                </c:pt>
                <c:pt idx="2952">
                  <c:v>-0.000463780485975446</c:v>
                </c:pt>
                <c:pt idx="2953">
                  <c:v>-0.000531867685361313</c:v>
                </c:pt>
                <c:pt idx="2954">
                  <c:v>-0.00051999263574523</c:v>
                </c:pt>
                <c:pt idx="2955">
                  <c:v>-0.000421023541872523</c:v>
                </c:pt>
                <c:pt idx="2956">
                  <c:v>-0.000254448433042102</c:v>
                </c:pt>
                <c:pt idx="2957">
                  <c:v>-5.75258415816395E-005</c:v>
                </c:pt>
                <c:pt idx="2958">
                  <c:v>0.000151263520331086</c:v>
                </c:pt>
                <c:pt idx="2959">
                  <c:v>0.000371508199886484</c:v>
                </c:pt>
                <c:pt idx="2960">
                  <c:v>0.000586607708245761</c:v>
                </c:pt>
                <c:pt idx="2961">
                  <c:v>0.000766676105204068</c:v>
                </c:pt>
                <c:pt idx="2962">
                  <c:v>0.000887437704642967</c:v>
                </c:pt>
                <c:pt idx="2963">
                  <c:v>0.000936390038136692</c:v>
                </c:pt>
                <c:pt idx="2964">
                  <c:v>0.000914319306186938</c:v>
                </c:pt>
                <c:pt idx="2965">
                  <c:v>0.000840099304333664</c:v>
                </c:pt>
                <c:pt idx="2966">
                  <c:v>0.000744054947347283</c:v>
                </c:pt>
                <c:pt idx="2967">
                  <c:v>0.000641093112850295</c:v>
                </c:pt>
                <c:pt idx="2968">
                  <c:v>0.000517639192979901</c:v>
                </c:pt>
                <c:pt idx="2969">
                  <c:v>0.000359322485613304</c:v>
                </c:pt>
                <c:pt idx="2970">
                  <c:v>0.000172750621132426</c:v>
                </c:pt>
                <c:pt idx="2971">
                  <c:v>-4.31324824121441E-005</c:v>
                </c:pt>
                <c:pt idx="2972">
                  <c:v>-0.000293221168305812</c:v>
                </c:pt>
                <c:pt idx="2973">
                  <c:v>-0.000560628697819652</c:v>
                </c:pt>
                <c:pt idx="2974">
                  <c:v>-0.000815766816790667</c:v>
                </c:pt>
                <c:pt idx="2975">
                  <c:v>-0.00103755912864027</c:v>
                </c:pt>
                <c:pt idx="2976">
                  <c:v>-0.00120252396593794</c:v>
                </c:pt>
                <c:pt idx="2977">
                  <c:v>-0.00127808068415973</c:v>
                </c:pt>
                <c:pt idx="2978">
                  <c:v>-0.00123712561247084</c:v>
                </c:pt>
                <c:pt idx="2979">
                  <c:v>-0.00108151140486223</c:v>
                </c:pt>
                <c:pt idx="2980">
                  <c:v>-0.000849719319836592</c:v>
                </c:pt>
                <c:pt idx="2981">
                  <c:v>-0.000584602575769616</c:v>
                </c:pt>
                <c:pt idx="2982">
                  <c:v>-0.00030452166848084</c:v>
                </c:pt>
                <c:pt idx="2983">
                  <c:v>-2.74863176741114E-005</c:v>
                </c:pt>
                <c:pt idx="2984">
                  <c:v>0.000213252999008951</c:v>
                </c:pt>
                <c:pt idx="2985">
                  <c:v>0.000394375441732016</c:v>
                </c:pt>
                <c:pt idx="2986">
                  <c:v>0.000502129080426353</c:v>
                </c:pt>
                <c:pt idx="2987">
                  <c:v>0.000519968330418722</c:v>
                </c:pt>
                <c:pt idx="2988">
                  <c:v>0.000458256433314233</c:v>
                </c:pt>
                <c:pt idx="2989">
                  <c:v>0.000355772735989381</c:v>
                </c:pt>
                <c:pt idx="2990">
                  <c:v>0.000254911564850755</c:v>
                </c:pt>
                <c:pt idx="2991">
                  <c:v>0.000184300572026508</c:v>
                </c:pt>
                <c:pt idx="2992">
                  <c:v>0.000140963665037769</c:v>
                </c:pt>
                <c:pt idx="2993">
                  <c:v>9.89540406553098E-005</c:v>
                </c:pt>
                <c:pt idx="2994">
                  <c:v>4.08620571686717E-005</c:v>
                </c:pt>
                <c:pt idx="2995">
                  <c:v>-3.65791038486857E-005</c:v>
                </c:pt>
                <c:pt idx="2996">
                  <c:v>-0.000119171807005463</c:v>
                </c:pt>
                <c:pt idx="2997">
                  <c:v>-0.00019010918405726</c:v>
                </c:pt>
                <c:pt idx="2998">
                  <c:v>-0.000248988022499109</c:v>
                </c:pt>
                <c:pt idx="2999">
                  <c:v>-0.000309640374884773</c:v>
                </c:pt>
                <c:pt idx="3000">
                  <c:v>-0.00038278338851951</c:v>
                </c:pt>
                <c:pt idx="3001">
                  <c:v>-0.000458609830874951</c:v>
                </c:pt>
                <c:pt idx="3002">
                  <c:v>-0.000508815907137928</c:v>
                </c:pt>
                <c:pt idx="3003">
                  <c:v>-0.000514521710660699</c:v>
                </c:pt>
                <c:pt idx="3004">
                  <c:v>-0.000479308622807991</c:v>
                </c:pt>
                <c:pt idx="3005">
                  <c:v>-0.000413055949368888</c:v>
                </c:pt>
                <c:pt idx="3006">
                  <c:v>-0.0003316515118932</c:v>
                </c:pt>
                <c:pt idx="3007">
                  <c:v>-0.000249686329357058</c:v>
                </c:pt>
                <c:pt idx="3008">
                  <c:v>-0.000162778407136209</c:v>
                </c:pt>
                <c:pt idx="3009">
                  <c:v>-6.32022222718135E-005</c:v>
                </c:pt>
                <c:pt idx="3010">
                  <c:v>4.53747663309198E-005</c:v>
                </c:pt>
                <c:pt idx="3011">
                  <c:v>0.000155161617167461</c:v>
                </c:pt>
                <c:pt idx="3012">
                  <c:v>0.000262641459836298</c:v>
                </c:pt>
                <c:pt idx="3013">
                  <c:v>0.000374036297576871</c:v>
                </c:pt>
                <c:pt idx="3014">
                  <c:v>0.000501800234680775</c:v>
                </c:pt>
                <c:pt idx="3015">
                  <c:v>0.000650477050569858</c:v>
                </c:pt>
                <c:pt idx="3016">
                  <c:v>0.000812335234824992</c:v>
                </c:pt>
                <c:pt idx="3017">
                  <c:v>0.000966536828557463</c:v>
                </c:pt>
                <c:pt idx="3018">
                  <c:v>0.0010909543564468</c:v>
                </c:pt>
                <c:pt idx="3019">
                  <c:v>0.00116938847406662</c:v>
                </c:pt>
                <c:pt idx="3020">
                  <c:v>0.0011907442539477</c:v>
                </c:pt>
                <c:pt idx="3021">
                  <c:v>0.00115765605764512</c:v>
                </c:pt>
                <c:pt idx="3022">
                  <c:v>0.00108980031716754</c:v>
                </c:pt>
                <c:pt idx="3023">
                  <c:v>0.00100470524190198</c:v>
                </c:pt>
                <c:pt idx="3024">
                  <c:v>0.000914552601301508</c:v>
                </c:pt>
                <c:pt idx="3025">
                  <c:v>0.000830307942464671</c:v>
                </c:pt>
                <c:pt idx="3026">
                  <c:v>0.000752705037472003</c:v>
                </c:pt>
                <c:pt idx="3027">
                  <c:v>0.000676268463482111</c:v>
                </c:pt>
                <c:pt idx="3028">
                  <c:v>0.000589039822970953</c:v>
                </c:pt>
                <c:pt idx="3029">
                  <c:v>0.00047327544540517</c:v>
                </c:pt>
                <c:pt idx="3030">
                  <c:v>0.000324888472367076</c:v>
                </c:pt>
                <c:pt idx="3031">
                  <c:v>0.000148313316727731</c:v>
                </c:pt>
                <c:pt idx="3032">
                  <c:v>-5.62869267592639E-005</c:v>
                </c:pt>
                <c:pt idx="3033">
                  <c:v>-0.000273833077478306</c:v>
                </c:pt>
                <c:pt idx="3034">
                  <c:v>-0.000479040739557203</c:v>
                </c:pt>
                <c:pt idx="3035">
                  <c:v>-0.000655489944687227</c:v>
                </c:pt>
                <c:pt idx="3036">
                  <c:v>-0.000787239682299687</c:v>
                </c:pt>
                <c:pt idx="3037">
                  <c:v>-0.000855995880510206</c:v>
                </c:pt>
                <c:pt idx="3038">
                  <c:v>-0.000854206276699416</c:v>
                </c:pt>
                <c:pt idx="3039">
                  <c:v>-0.000791418602066834</c:v>
                </c:pt>
                <c:pt idx="3040">
                  <c:v>-0.000692907908099043</c:v>
                </c:pt>
                <c:pt idx="3041">
                  <c:v>-0.000587325724853922</c:v>
                </c:pt>
                <c:pt idx="3042">
                  <c:v>-0.000489387085261825</c:v>
                </c:pt>
                <c:pt idx="3043">
                  <c:v>-0.000405043245631143</c:v>
                </c:pt>
                <c:pt idx="3044">
                  <c:v>-0.000341926614121636</c:v>
                </c:pt>
                <c:pt idx="3045">
                  <c:v>-0.000301681819761123</c:v>
                </c:pt>
                <c:pt idx="3046">
                  <c:v>-0.000266000318681222</c:v>
                </c:pt>
                <c:pt idx="3047">
                  <c:v>-0.000206775955009746</c:v>
                </c:pt>
                <c:pt idx="3048">
                  <c:v>-0.000106232529495237</c:v>
                </c:pt>
                <c:pt idx="3049">
                  <c:v>3.64770318971386E-005</c:v>
                </c:pt>
                <c:pt idx="3050">
                  <c:v>0.00021579522955333</c:v>
                </c:pt>
                <c:pt idx="3051">
                  <c:v>0.000406946241535799</c:v>
                </c:pt>
                <c:pt idx="3052">
                  <c:v>0.000567049547830046</c:v>
                </c:pt>
                <c:pt idx="3053">
                  <c:v>0.000663657800325354</c:v>
                </c:pt>
                <c:pt idx="3054">
                  <c:v>0.000678571684071753</c:v>
                </c:pt>
                <c:pt idx="3055">
                  <c:v>0.000600868564340813</c:v>
                </c:pt>
                <c:pt idx="3056">
                  <c:v>0.000437100114337409</c:v>
                </c:pt>
                <c:pt idx="3057">
                  <c:v>0.000212774290728227</c:v>
                </c:pt>
                <c:pt idx="3058">
                  <c:v>-3.61203587790352E-005</c:v>
                </c:pt>
                <c:pt idx="3059">
                  <c:v>-0.000273730699952662</c:v>
                </c:pt>
                <c:pt idx="3060">
                  <c:v>-0.000478002858422613</c:v>
                </c:pt>
                <c:pt idx="3061">
                  <c:v>-0.000639263492150401</c:v>
                </c:pt>
                <c:pt idx="3062">
                  <c:v>-0.00076073269771396</c:v>
                </c:pt>
                <c:pt idx="3063">
                  <c:v>-0.000855565071402553</c:v>
                </c:pt>
                <c:pt idx="3064">
                  <c:v>-0.000939287283892828</c:v>
                </c:pt>
                <c:pt idx="3065">
                  <c:v>-0.00101924414412129</c:v>
                </c:pt>
                <c:pt idx="3066">
                  <c:v>-0.00107839911918973</c:v>
                </c:pt>
                <c:pt idx="3067">
                  <c:v>-0.00108764313384811</c:v>
                </c:pt>
                <c:pt idx="3068">
                  <c:v>-0.00104109881400696</c:v>
                </c:pt>
                <c:pt idx="3069">
                  <c:v>-0.00094741145454207</c:v>
                </c:pt>
                <c:pt idx="3070">
                  <c:v>-0.000802798621964119</c:v>
                </c:pt>
                <c:pt idx="3071">
                  <c:v>-0.000620303008156183</c:v>
                </c:pt>
                <c:pt idx="3072">
                  <c:v>-0.000435196782122279</c:v>
                </c:pt>
                <c:pt idx="3073">
                  <c:v>-0.000264592723951462</c:v>
                </c:pt>
                <c:pt idx="3074">
                  <c:v>-0.000108142409965016</c:v>
                </c:pt>
                <c:pt idx="3075">
                  <c:v>3.05609665507428E-005</c:v>
                </c:pt>
                <c:pt idx="3076">
                  <c:v>0.000139359113446301</c:v>
                </c:pt>
                <c:pt idx="3077">
                  <c:v>0.000209283561469041</c:v>
                </c:pt>
                <c:pt idx="3078">
                  <c:v>0.000252656978395514</c:v>
                </c:pt>
                <c:pt idx="3079">
                  <c:v>0.000282540109525723</c:v>
                </c:pt>
                <c:pt idx="3080">
                  <c:v>0.000288218920869498</c:v>
                </c:pt>
                <c:pt idx="3081">
                  <c:v>0.000272769421966505</c:v>
                </c:pt>
                <c:pt idx="3082">
                  <c:v>0.000249910916526834</c:v>
                </c:pt>
                <c:pt idx="3083">
                  <c:v>0.000214546499876521</c:v>
                </c:pt>
                <c:pt idx="3084">
                  <c:v>0.000169191568660841</c:v>
                </c:pt>
                <c:pt idx="3085">
                  <c:v>0.000133640302941534</c:v>
                </c:pt>
                <c:pt idx="3086">
                  <c:v>0.000112554934697182</c:v>
                </c:pt>
                <c:pt idx="3087">
                  <c:v>0.000111402899617404</c:v>
                </c:pt>
                <c:pt idx="3088">
                  <c:v>0.000135781643281955</c:v>
                </c:pt>
                <c:pt idx="3089">
                  <c:v>0.000166714483869289</c:v>
                </c:pt>
                <c:pt idx="3090">
                  <c:v>0.000192098208004768</c:v>
                </c:pt>
                <c:pt idx="3091">
                  <c:v>0.000220837428461037</c:v>
                </c:pt>
                <c:pt idx="3092">
                  <c:v>0.000245588084913226</c:v>
                </c:pt>
                <c:pt idx="3093">
                  <c:v>0.000246523414269422</c:v>
                </c:pt>
                <c:pt idx="3094">
                  <c:v>0.000215875798522825</c:v>
                </c:pt>
                <c:pt idx="3095">
                  <c:v>0.000151447364704051</c:v>
                </c:pt>
                <c:pt idx="3096">
                  <c:v>6.24121045999355E-005</c:v>
                </c:pt>
                <c:pt idx="3097">
                  <c:v>-2.26741386813548E-005</c:v>
                </c:pt>
                <c:pt idx="3098">
                  <c:v>-7.95021175998517E-005</c:v>
                </c:pt>
                <c:pt idx="3099">
                  <c:v>-9.77535718107991E-005</c:v>
                </c:pt>
                <c:pt idx="3100">
                  <c:v>-7.48144860263718E-005</c:v>
                </c:pt>
                <c:pt idx="3101">
                  <c:v>-1.9411494887219E-005</c:v>
                </c:pt>
                <c:pt idx="3102">
                  <c:v>5.92482536799198E-005</c:v>
                </c:pt>
                <c:pt idx="3103">
                  <c:v>0.000161174232583797</c:v>
                </c:pt>
                <c:pt idx="3104">
                  <c:v>0.000280112309449359</c:v>
                </c:pt>
                <c:pt idx="3105">
                  <c:v>0.000404933442238445</c:v>
                </c:pt>
                <c:pt idx="3106">
                  <c:v>0.000526948972814501</c:v>
                </c:pt>
                <c:pt idx="3107">
                  <c:v>0.00062649674772037</c:v>
                </c:pt>
                <c:pt idx="3108">
                  <c:v>0.000687889462029537</c:v>
                </c:pt>
                <c:pt idx="3109">
                  <c:v>0.000706257294299095</c:v>
                </c:pt>
                <c:pt idx="3110">
                  <c:v>0.000667792960102158</c:v>
                </c:pt>
                <c:pt idx="3111">
                  <c:v>0.000575052063499427</c:v>
                </c:pt>
                <c:pt idx="3112">
                  <c:v>0.000450559210022864</c:v>
                </c:pt>
                <c:pt idx="3113">
                  <c:v>0.000317652880272453</c:v>
                </c:pt>
                <c:pt idx="3114">
                  <c:v>0.000196239536143159</c:v>
                </c:pt>
                <c:pt idx="3115">
                  <c:v>0.000106676211721309</c:v>
                </c:pt>
                <c:pt idx="3116">
                  <c:v>5.01596226722969E-005</c:v>
                </c:pt>
                <c:pt idx="3117">
                  <c:v>1.11711629799751E-005</c:v>
                </c:pt>
                <c:pt idx="3118">
                  <c:v>-2.32267623234358E-005</c:v>
                </c:pt>
                <c:pt idx="3119">
                  <c:v>-5.99680141983165E-005</c:v>
                </c:pt>
                <c:pt idx="3120">
                  <c:v>-0.000102156467326798</c:v>
                </c:pt>
                <c:pt idx="3121">
                  <c:v>-0.000148162249841866</c:v>
                </c:pt>
                <c:pt idx="3122">
                  <c:v>-0.000194478108327321</c:v>
                </c:pt>
                <c:pt idx="3123">
                  <c:v>-0.000238854191948018</c:v>
                </c:pt>
                <c:pt idx="3124">
                  <c:v>-0.000270760474185203</c:v>
                </c:pt>
                <c:pt idx="3125">
                  <c:v>-0.000279144345170934</c:v>
                </c:pt>
                <c:pt idx="3126">
                  <c:v>-0.000273112309648226</c:v>
                </c:pt>
                <c:pt idx="3127">
                  <c:v>-0.000271048544736542</c:v>
                </c:pt>
                <c:pt idx="3128">
                  <c:v>-0.000287538493670292</c:v>
                </c:pt>
                <c:pt idx="3129">
                  <c:v>-0.000337632731502944</c:v>
                </c:pt>
                <c:pt idx="3130">
                  <c:v>-0.000421320527268456</c:v>
                </c:pt>
                <c:pt idx="3131">
                  <c:v>-0.000518042359900578</c:v>
                </c:pt>
                <c:pt idx="3132">
                  <c:v>-0.000605004793462659</c:v>
                </c:pt>
                <c:pt idx="3133">
                  <c:v>-0.000651438422181106</c:v>
                </c:pt>
                <c:pt idx="3134">
                  <c:v>-0.000630732537654528</c:v>
                </c:pt>
                <c:pt idx="3135">
                  <c:v>-0.000547078120639417</c:v>
                </c:pt>
                <c:pt idx="3136">
                  <c:v>-0.000415021602910444</c:v>
                </c:pt>
                <c:pt idx="3137">
                  <c:v>-0.000245058255760584</c:v>
                </c:pt>
                <c:pt idx="3138">
                  <c:v>-5.83138521693957E-005</c:v>
                </c:pt>
                <c:pt idx="3139">
                  <c:v>0.000122220489346959</c:v>
                </c:pt>
                <c:pt idx="3140">
                  <c:v>0.000279359011603581</c:v>
                </c:pt>
                <c:pt idx="3141">
                  <c:v>0.000397486030606586</c:v>
                </c:pt>
                <c:pt idx="3142">
                  <c:v>0.000473896933443569</c:v>
                </c:pt>
                <c:pt idx="3143">
                  <c:v>0.000513943917130087</c:v>
                </c:pt>
                <c:pt idx="3144">
                  <c:v>0.000522642843755189</c:v>
                </c:pt>
                <c:pt idx="3145">
                  <c:v>0.000512167326575154</c:v>
                </c:pt>
                <c:pt idx="3146">
                  <c:v>0.000498494747679054</c:v>
                </c:pt>
                <c:pt idx="3147">
                  <c:v>0.000492511735679308</c:v>
                </c:pt>
                <c:pt idx="3148">
                  <c:v>0.000509570678696905</c:v>
                </c:pt>
                <c:pt idx="3149">
                  <c:v>0.00055132758936894</c:v>
                </c:pt>
                <c:pt idx="3150">
                  <c:v>0.000595917626382609</c:v>
                </c:pt>
                <c:pt idx="3151">
                  <c:v>0.000629135840365625</c:v>
                </c:pt>
                <c:pt idx="3152">
                  <c:v>0.000631631375450309</c:v>
                </c:pt>
                <c:pt idx="3153">
                  <c:v>0.000574861962218623</c:v>
                </c:pt>
                <c:pt idx="3154">
                  <c:v>0.000450981734240587</c:v>
                </c:pt>
                <c:pt idx="3155">
                  <c:v>0.000280865309240403</c:v>
                </c:pt>
                <c:pt idx="3156">
                  <c:v>7.83547926263846E-005</c:v>
                </c:pt>
                <c:pt idx="3157">
                  <c:v>-0.000145892507841944</c:v>
                </c:pt>
                <c:pt idx="3158">
                  <c:v>-0.000353567191950067</c:v>
                </c:pt>
                <c:pt idx="3159">
                  <c:v>-0.000506642933151096</c:v>
                </c:pt>
                <c:pt idx="3160">
                  <c:v>-0.000597284276269798</c:v>
                </c:pt>
                <c:pt idx="3161">
                  <c:v>-0.000625361967696046</c:v>
                </c:pt>
                <c:pt idx="3162">
                  <c:v>-0.000594273503113442</c:v>
                </c:pt>
                <c:pt idx="3163">
                  <c:v>-0.000519629220279699</c:v>
                </c:pt>
                <c:pt idx="3164">
                  <c:v>-0.000415834555509188</c:v>
                </c:pt>
                <c:pt idx="3165">
                  <c:v>-0.000302104705747701</c:v>
                </c:pt>
                <c:pt idx="3166">
                  <c:v>-0.000205404263576547</c:v>
                </c:pt>
                <c:pt idx="3167">
                  <c:v>-0.000120289412061618</c:v>
                </c:pt>
                <c:pt idx="3168">
                  <c:v>-3.01838778778943E-005</c:v>
                </c:pt>
                <c:pt idx="3169">
                  <c:v>4.61457064984474E-005</c:v>
                </c:pt>
                <c:pt idx="3170">
                  <c:v>9.40734409008352E-005</c:v>
                </c:pt>
                <c:pt idx="3171">
                  <c:v>0.0001263598105547</c:v>
                </c:pt>
                <c:pt idx="3172">
                  <c:v>0.000144989465168693</c:v>
                </c:pt>
                <c:pt idx="3173">
                  <c:v>0.000147356075319352</c:v>
                </c:pt>
                <c:pt idx="3174">
                  <c:v>0.00013851896287938</c:v>
                </c:pt>
                <c:pt idx="3175">
                  <c:v>0.000119662205638971</c:v>
                </c:pt>
                <c:pt idx="3176">
                  <c:v>9.57701642531129E-005</c:v>
                </c:pt>
                <c:pt idx="3177">
                  <c:v>6.57962161385767E-005</c:v>
                </c:pt>
                <c:pt idx="3178">
                  <c:v>1.76687520825457E-005</c:v>
                </c:pt>
                <c:pt idx="3179">
                  <c:v>-5.19336013692114E-005</c:v>
                </c:pt>
                <c:pt idx="3180">
                  <c:v>-0.00013360363060481</c:v>
                </c:pt>
                <c:pt idx="3181">
                  <c:v>-0.000219053708402598</c:v>
                </c:pt>
                <c:pt idx="3182">
                  <c:v>-0.000300198725947055</c:v>
                </c:pt>
                <c:pt idx="3183">
                  <c:v>-0.000370592535698977</c:v>
                </c:pt>
                <c:pt idx="3184">
                  <c:v>-0.000425089355684796</c:v>
                </c:pt>
                <c:pt idx="3185">
                  <c:v>-0.000454248628704903</c:v>
                </c:pt>
                <c:pt idx="3186">
                  <c:v>-0.000450599017382157</c:v>
                </c:pt>
                <c:pt idx="3187">
                  <c:v>-0.000411941639416029</c:v>
                </c:pt>
                <c:pt idx="3188">
                  <c:v>-0.000326205973249274</c:v>
                </c:pt>
                <c:pt idx="3189">
                  <c:v>-0.000185731894565082</c:v>
                </c:pt>
                <c:pt idx="3190">
                  <c:v>-7.57218009402001E-006</c:v>
                </c:pt>
                <c:pt idx="3191">
                  <c:v>0.000191530951944379</c:v>
                </c:pt>
                <c:pt idx="3192">
                  <c:v>0.000399327833014673</c:v>
                </c:pt>
                <c:pt idx="3193">
                  <c:v>0.000593104133396567</c:v>
                </c:pt>
                <c:pt idx="3194">
                  <c:v>0.000753939167894204</c:v>
                </c:pt>
                <c:pt idx="3195">
                  <c:v>0.000882354502411555</c:v>
                </c:pt>
                <c:pt idx="3196">
                  <c:v>0.000964382858513832</c:v>
                </c:pt>
                <c:pt idx="3197">
                  <c:v>0.000979654649171576</c:v>
                </c:pt>
                <c:pt idx="3198">
                  <c:v>0.000928752348431581</c:v>
                </c:pt>
                <c:pt idx="3199">
                  <c:v>0.00082072186397333</c:v>
                </c:pt>
                <c:pt idx="3200">
                  <c:v>0.000669198360909879</c:v>
                </c:pt>
                <c:pt idx="3201">
                  <c:v>0.000500180966390403</c:v>
                </c:pt>
                <c:pt idx="3202">
                  <c:v>0.000341725809315022</c:v>
                </c:pt>
                <c:pt idx="3203">
                  <c:v>0.000206867157073157</c:v>
                </c:pt>
                <c:pt idx="3204">
                  <c:v>9.68108701482909E-005</c:v>
                </c:pt>
                <c:pt idx="3205">
                  <c:v>5.61229371979388E-006</c:v>
                </c:pt>
                <c:pt idx="3206">
                  <c:v>-6.20014848634696E-005</c:v>
                </c:pt>
                <c:pt idx="3207">
                  <c:v>-0.00010031359822324</c:v>
                </c:pt>
                <c:pt idx="3208">
                  <c:v>-0.000113264619644203</c:v>
                </c:pt>
                <c:pt idx="3209">
                  <c:v>-0.000101969117478905</c:v>
                </c:pt>
                <c:pt idx="3210">
                  <c:v>-6.17360610857613E-005</c:v>
                </c:pt>
                <c:pt idx="3211">
                  <c:v>8.35135396453572E-007</c:v>
                </c:pt>
                <c:pt idx="3212">
                  <c:v>7.49181401641811E-005</c:v>
                </c:pt>
                <c:pt idx="3213">
                  <c:v>0.000157183083537786</c:v>
                </c:pt>
                <c:pt idx="3214">
                  <c:v>0.000226462806676922</c:v>
                </c:pt>
                <c:pt idx="3215">
                  <c:v>0.000258342629077106</c:v>
                </c:pt>
                <c:pt idx="3216">
                  <c:v>0.000248640269700533</c:v>
                </c:pt>
                <c:pt idx="3217">
                  <c:v>0.000201951368593429</c:v>
                </c:pt>
                <c:pt idx="3218">
                  <c:v>0.000131122610320349</c:v>
                </c:pt>
                <c:pt idx="3219">
                  <c:v>5.17133730726961E-005</c:v>
                </c:pt>
                <c:pt idx="3220">
                  <c:v>-3.99874742310461E-005</c:v>
                </c:pt>
                <c:pt idx="3221">
                  <c:v>-0.000163504492573075</c:v>
                </c:pt>
                <c:pt idx="3222">
                  <c:v>-0.000323499470362472</c:v>
                </c:pt>
                <c:pt idx="3223">
                  <c:v>-0.000504553954548938</c:v>
                </c:pt>
                <c:pt idx="3224">
                  <c:v>-0.000676319406402912</c:v>
                </c:pt>
                <c:pt idx="3225">
                  <c:v>-0.000811630116642462</c:v>
                </c:pt>
                <c:pt idx="3226">
                  <c:v>-0.000900302030704879</c:v>
                </c:pt>
                <c:pt idx="3227">
                  <c:v>-0.000949576031820919</c:v>
                </c:pt>
                <c:pt idx="3228">
                  <c:v>-0.00097972564667322</c:v>
                </c:pt>
                <c:pt idx="3229">
                  <c:v>-0.00100539906971468</c:v>
                </c:pt>
                <c:pt idx="3230">
                  <c:v>-0.00102117035496175</c:v>
                </c:pt>
                <c:pt idx="3231">
                  <c:v>-0.00101703779462267</c:v>
                </c:pt>
                <c:pt idx="3232">
                  <c:v>-0.000995368893259682</c:v>
                </c:pt>
                <c:pt idx="3233">
                  <c:v>-0.000946455321232389</c:v>
                </c:pt>
                <c:pt idx="3234">
                  <c:v>-0.00086568022325327</c:v>
                </c:pt>
                <c:pt idx="3235">
                  <c:v>-0.000775122430678263</c:v>
                </c:pt>
                <c:pt idx="3236">
                  <c:v>-0.000691238792744491</c:v>
                </c:pt>
                <c:pt idx="3237">
                  <c:v>-0.000601697012649773</c:v>
                </c:pt>
                <c:pt idx="3238">
                  <c:v>-0.000495904724558364</c:v>
                </c:pt>
                <c:pt idx="3239">
                  <c:v>-0.000379605520821758</c:v>
                </c:pt>
                <c:pt idx="3240">
                  <c:v>-0.000255317041237117</c:v>
                </c:pt>
                <c:pt idx="3241">
                  <c:v>-0.000119837952062697</c:v>
                </c:pt>
                <c:pt idx="3242">
                  <c:v>1.77176750415019E-005</c:v>
                </c:pt>
                <c:pt idx="3243">
                  <c:v>0.000144261289498146</c:v>
                </c:pt>
                <c:pt idx="3244">
                  <c:v>0.000268722821886612</c:v>
                </c:pt>
                <c:pt idx="3245">
                  <c:v>0.000400058159876587</c:v>
                </c:pt>
                <c:pt idx="3246">
                  <c:v>0.000531894715798385</c:v>
                </c:pt>
                <c:pt idx="3247">
                  <c:v>0.000653617848613031</c:v>
                </c:pt>
                <c:pt idx="3248">
                  <c:v>0.000746346527815866</c:v>
                </c:pt>
                <c:pt idx="3249">
                  <c:v>0.000782646132334119</c:v>
                </c:pt>
                <c:pt idx="3250">
                  <c:v>0.000755404614363778</c:v>
                </c:pt>
                <c:pt idx="3251">
                  <c:v>0.000683224207189888</c:v>
                </c:pt>
                <c:pt idx="3252">
                  <c:v>0.000576355823792863</c:v>
                </c:pt>
                <c:pt idx="3253">
                  <c:v>0.000444786368366401</c:v>
                </c:pt>
                <c:pt idx="3254">
                  <c:v>0.000301718903506698</c:v>
                </c:pt>
                <c:pt idx="3255">
                  <c:v>0.000147842294257775</c:v>
                </c:pt>
                <c:pt idx="3256">
                  <c:v>-1.74662883556967E-005</c:v>
                </c:pt>
                <c:pt idx="3257">
                  <c:v>-0.00018308825780728</c:v>
                </c:pt>
                <c:pt idx="3258">
                  <c:v>-0.000332858514686966</c:v>
                </c:pt>
                <c:pt idx="3259">
                  <c:v>-0.000446956648902914</c:v>
                </c:pt>
                <c:pt idx="3260">
                  <c:v>-0.000522840717278606</c:v>
                </c:pt>
                <c:pt idx="3261">
                  <c:v>-0.000578691993235458</c:v>
                </c:pt>
                <c:pt idx="3262">
                  <c:v>-0.000622989118495278</c:v>
                </c:pt>
                <c:pt idx="3263">
                  <c:v>-0.000646191319607517</c:v>
                </c:pt>
                <c:pt idx="3264">
                  <c:v>-0.000631137436535355</c:v>
                </c:pt>
                <c:pt idx="3265">
                  <c:v>-0.000563912519392703</c:v>
                </c:pt>
                <c:pt idx="3266">
                  <c:v>-0.000452043942819087</c:v>
                </c:pt>
                <c:pt idx="3267">
                  <c:v>-0.000321530468304405</c:v>
                </c:pt>
                <c:pt idx="3268">
                  <c:v>-0.000191652375357124</c:v>
                </c:pt>
                <c:pt idx="3269">
                  <c:v>-8.88348408232085E-005</c:v>
                </c:pt>
                <c:pt idx="3270">
                  <c:v>-3.48316929000471E-005</c:v>
                </c:pt>
                <c:pt idx="3271">
                  <c:v>-2.12555026545188E-005</c:v>
                </c:pt>
                <c:pt idx="3272">
                  <c:v>-3.03724243021346E-005</c:v>
                </c:pt>
                <c:pt idx="3273">
                  <c:v>-5.88671441499055E-005</c:v>
                </c:pt>
                <c:pt idx="3274">
                  <c:v>-0.000109976704043108</c:v>
                </c:pt>
                <c:pt idx="3275">
                  <c:v>-0.000188687110839632</c:v>
                </c:pt>
                <c:pt idx="3276">
                  <c:v>-0.000279088236808372</c:v>
                </c:pt>
                <c:pt idx="3277">
                  <c:v>-0.000347796891521061</c:v>
                </c:pt>
                <c:pt idx="3278">
                  <c:v>-0.000377812802252017</c:v>
                </c:pt>
                <c:pt idx="3279">
                  <c:v>-0.000365912176218829</c:v>
                </c:pt>
                <c:pt idx="3280">
                  <c:v>-0.000312242373941887</c:v>
                </c:pt>
                <c:pt idx="3281">
                  <c:v>-0.000227235195121435</c:v>
                </c:pt>
                <c:pt idx="3282">
                  <c:v>-0.000117476958560167</c:v>
                </c:pt>
                <c:pt idx="3283">
                  <c:v>2.10775705213861E-005</c:v>
                </c:pt>
                <c:pt idx="3284">
                  <c:v>0.000189447272422365</c:v>
                </c:pt>
                <c:pt idx="3285">
                  <c:v>0.000379122737372697</c:v>
                </c:pt>
                <c:pt idx="3286">
                  <c:v>0.000571115715029439</c:v>
                </c:pt>
                <c:pt idx="3287">
                  <c:v>0.000747228450333839</c:v>
                </c:pt>
                <c:pt idx="3288">
                  <c:v>0.00089609904300935</c:v>
                </c:pt>
                <c:pt idx="3289">
                  <c:v>0.000998269347441884</c:v>
                </c:pt>
                <c:pt idx="3290">
                  <c:v>0.00104497674324196</c:v>
                </c:pt>
                <c:pt idx="3291">
                  <c:v>0.0010392827253977</c:v>
                </c:pt>
                <c:pt idx="3292">
                  <c:v>0.000977567712566327</c:v>
                </c:pt>
                <c:pt idx="3293">
                  <c:v>0.000859112567549325</c:v>
                </c:pt>
                <c:pt idx="3294">
                  <c:v>0.000694083221718052</c:v>
                </c:pt>
                <c:pt idx="3295">
                  <c:v>0.000501167675452283</c:v>
                </c:pt>
                <c:pt idx="3296">
                  <c:v>0.000296373878525134</c:v>
                </c:pt>
                <c:pt idx="3297">
                  <c:v>8.27659606485121E-005</c:v>
                </c:pt>
                <c:pt idx="3298">
                  <c:v>-0.000134281335302321</c:v>
                </c:pt>
                <c:pt idx="3299">
                  <c:v>-0.000349620041934125</c:v>
                </c:pt>
                <c:pt idx="3300">
                  <c:v>-0.000563002781508569</c:v>
                </c:pt>
                <c:pt idx="3301">
                  <c:v>-0.000755682975720477</c:v>
                </c:pt>
                <c:pt idx="3302">
                  <c:v>-0.00089581812809954</c:v>
                </c:pt>
                <c:pt idx="3303">
                  <c:v>-0.000963598403691426</c:v>
                </c:pt>
                <c:pt idx="3304">
                  <c:v>-0.0009321962873965</c:v>
                </c:pt>
                <c:pt idx="3305">
                  <c:v>-0.000786710609118243</c:v>
                </c:pt>
                <c:pt idx="3306">
                  <c:v>-0.000539846506781203</c:v>
                </c:pt>
                <c:pt idx="3307">
                  <c:v>-0.000212144023658605</c:v>
                </c:pt>
                <c:pt idx="3308">
                  <c:v>0.000168747563353393</c:v>
                </c:pt>
                <c:pt idx="3309">
                  <c:v>0.000559855201275693</c:v>
                </c:pt>
                <c:pt idx="3310">
                  <c:v>0.000919409789932951</c:v>
                </c:pt>
                <c:pt idx="3311">
                  <c:v>0.00120735777373286</c:v>
                </c:pt>
                <c:pt idx="3312">
                  <c:v>0.00139300537162794</c:v>
                </c:pt>
                <c:pt idx="3313">
                  <c:v>0.00147760645895307</c:v>
                </c:pt>
                <c:pt idx="3314">
                  <c:v>0.00147805181632465</c:v>
                </c:pt>
                <c:pt idx="3315">
                  <c:v>0.00141450140449683</c:v>
                </c:pt>
                <c:pt idx="3316">
                  <c:v>0.00130293964607879</c:v>
                </c:pt>
                <c:pt idx="3317">
                  <c:v>0.0011563507805233</c:v>
                </c:pt>
                <c:pt idx="3318">
                  <c:v>0.000998471394264827</c:v>
                </c:pt>
                <c:pt idx="3319">
                  <c:v>0.000851712859047384</c:v>
                </c:pt>
                <c:pt idx="3320">
                  <c:v>0.000725325536444891</c:v>
                </c:pt>
                <c:pt idx="3321">
                  <c:v>0.000624074401201877</c:v>
                </c:pt>
                <c:pt idx="3322">
                  <c:v>0.000550065558921705</c:v>
                </c:pt>
                <c:pt idx="3323">
                  <c:v>0.000503973795372422</c:v>
                </c:pt>
                <c:pt idx="3324">
                  <c:v>0.000486481345125191</c:v>
                </c:pt>
                <c:pt idx="3325">
                  <c:v>0.000491740758739078</c:v>
                </c:pt>
                <c:pt idx="3326">
                  <c:v>0.000520325561181476</c:v>
                </c:pt>
                <c:pt idx="3327">
                  <c:v>0.000584788921271308</c:v>
                </c:pt>
                <c:pt idx="3328">
                  <c:v>0.000667597649455432</c:v>
                </c:pt>
                <c:pt idx="3329">
                  <c:v>0.000720649475087636</c:v>
                </c:pt>
                <c:pt idx="3330">
                  <c:v>0.000706129796951586</c:v>
                </c:pt>
                <c:pt idx="3331">
                  <c:v>0.000599793647544784</c:v>
                </c:pt>
                <c:pt idx="3332">
                  <c:v>0.000391994189263178</c:v>
                </c:pt>
                <c:pt idx="3333">
                  <c:v>0.000112475563311346</c:v>
                </c:pt>
                <c:pt idx="3334">
                  <c:v>-0.00019010025614676</c:v>
                </c:pt>
                <c:pt idx="3335">
                  <c:v>-0.000482833609307549</c:v>
                </c:pt>
                <c:pt idx="3336">
                  <c:v>-0.000737068313694037</c:v>
                </c:pt>
                <c:pt idx="3337">
                  <c:v>-0.00093360103077345</c:v>
                </c:pt>
                <c:pt idx="3338">
                  <c:v>-0.00107427752538925</c:v>
                </c:pt>
                <c:pt idx="3339">
                  <c:v>-0.00116253783928842</c:v>
                </c:pt>
                <c:pt idx="3340">
                  <c:v>-0.00119985758906567</c:v>
                </c:pt>
                <c:pt idx="3341">
                  <c:v>-0.00119554235891166</c:v>
                </c:pt>
                <c:pt idx="3342">
                  <c:v>-0.00116260006856902</c:v>
                </c:pt>
                <c:pt idx="3343">
                  <c:v>-0.00111729137637696</c:v>
                </c:pt>
                <c:pt idx="3344">
                  <c:v>-0.00107077417889909</c:v>
                </c:pt>
                <c:pt idx="3345">
                  <c:v>-0.00101737495949842</c:v>
                </c:pt>
                <c:pt idx="3346">
                  <c:v>-0.000951413305724545</c:v>
                </c:pt>
                <c:pt idx="3347">
                  <c:v>-0.000871457048999689</c:v>
                </c:pt>
                <c:pt idx="3348">
                  <c:v>-0.000765115653990636</c:v>
                </c:pt>
                <c:pt idx="3349">
                  <c:v>-0.000629394970403277</c:v>
                </c:pt>
                <c:pt idx="3350">
                  <c:v>-0.000477426088975419</c:v>
                </c:pt>
                <c:pt idx="3351">
                  <c:v>-0.000316479867270801</c:v>
                </c:pt>
                <c:pt idx="3352">
                  <c:v>-0.000153631677755821</c:v>
                </c:pt>
                <c:pt idx="3353">
                  <c:v>2.32213666126012E-006</c:v>
                </c:pt>
                <c:pt idx="3354">
                  <c:v>0.000155565870726871</c:v>
                </c:pt>
                <c:pt idx="3355">
                  <c:v>0.000305531307395081</c:v>
                </c:pt>
                <c:pt idx="3356">
                  <c:v>0.000431231577128815</c:v>
                </c:pt>
                <c:pt idx="3357">
                  <c:v>0.000528830982613113</c:v>
                </c:pt>
                <c:pt idx="3358">
                  <c:v>0.000598061448384879</c:v>
                </c:pt>
                <c:pt idx="3359">
                  <c:v>0.000619691897005512</c:v>
                </c:pt>
                <c:pt idx="3360">
                  <c:v>0.000589898970666163</c:v>
                </c:pt>
                <c:pt idx="3361">
                  <c:v>0.000517382997760407</c:v>
                </c:pt>
                <c:pt idx="3362">
                  <c:v>0.00039666994030054</c:v>
                </c:pt>
                <c:pt idx="3363">
                  <c:v>0.000243827712514611</c:v>
                </c:pt>
                <c:pt idx="3364">
                  <c:v>9.12627555921931E-005</c:v>
                </c:pt>
                <c:pt idx="3365">
                  <c:v>-5.33994477808399E-005</c:v>
                </c:pt>
                <c:pt idx="3366">
                  <c:v>-0.000175809074236202</c:v>
                </c:pt>
                <c:pt idx="3367">
                  <c:v>-0.000250443081258729</c:v>
                </c:pt>
                <c:pt idx="3368">
                  <c:v>-0.000281409893836256</c:v>
                </c:pt>
                <c:pt idx="3369">
                  <c:v>-0.000286196496195533</c:v>
                </c:pt>
                <c:pt idx="3370">
                  <c:v>-0.00027084039250255</c:v>
                </c:pt>
                <c:pt idx="3371">
                  <c:v>-0.000249992806673538</c:v>
                </c:pt>
                <c:pt idx="3372">
                  <c:v>-0.000240573592707274</c:v>
                </c:pt>
                <c:pt idx="3373">
                  <c:v>-0.000244166778935835</c:v>
                </c:pt>
                <c:pt idx="3374">
                  <c:v>-0.000264484861401698</c:v>
                </c:pt>
                <c:pt idx="3375">
                  <c:v>-0.000315165242373332</c:v>
                </c:pt>
                <c:pt idx="3376">
                  <c:v>-0.000397428714430748</c:v>
                </c:pt>
                <c:pt idx="3377">
                  <c:v>-0.000492820785104129</c:v>
                </c:pt>
                <c:pt idx="3378">
                  <c:v>-0.000572685483368153</c:v>
                </c:pt>
                <c:pt idx="3379">
                  <c:v>-0.000622291247504114</c:v>
                </c:pt>
                <c:pt idx="3380">
                  <c:v>-0.000644447899195875</c:v>
                </c:pt>
                <c:pt idx="3381">
                  <c:v>-0.000639021235940959</c:v>
                </c:pt>
                <c:pt idx="3382">
                  <c:v>-0.000607115605793989</c:v>
                </c:pt>
                <c:pt idx="3383">
                  <c:v>-0.000556694345298531</c:v>
                </c:pt>
                <c:pt idx="3384">
                  <c:v>-0.00048488069686412</c:v>
                </c:pt>
                <c:pt idx="3385">
                  <c:v>-0.000382453138636409</c:v>
                </c:pt>
                <c:pt idx="3386">
                  <c:v>-0.00026332601508965</c:v>
                </c:pt>
                <c:pt idx="3387">
                  <c:v>-0.000146423402482687</c:v>
                </c:pt>
                <c:pt idx="3388">
                  <c:v>-3.57438654277834E-005</c:v>
                </c:pt>
                <c:pt idx="3389">
                  <c:v>6.48735713280431E-005</c:v>
                </c:pt>
                <c:pt idx="3390">
                  <c:v>0.000154322958123248</c:v>
                </c:pt>
                <c:pt idx="3391">
                  <c:v>0.000233893508831634</c:v>
                </c:pt>
                <c:pt idx="3392">
                  <c:v>0.000295493365927105</c:v>
                </c:pt>
                <c:pt idx="3393">
                  <c:v>0.00034053508100669</c:v>
                </c:pt>
                <c:pt idx="3394">
                  <c:v>0.000377421284484866</c:v>
                </c:pt>
                <c:pt idx="3395">
                  <c:v>0.000399659018606924</c:v>
                </c:pt>
                <c:pt idx="3396">
                  <c:v>0.000408408008264861</c:v>
                </c:pt>
                <c:pt idx="3397">
                  <c:v>0.000417334515148793</c:v>
                </c:pt>
                <c:pt idx="3398">
                  <c:v>0.000418445285150596</c:v>
                </c:pt>
                <c:pt idx="3399">
                  <c:v>0.00039206363269467</c:v>
                </c:pt>
                <c:pt idx="3400">
                  <c:v>0.000338254575565898</c:v>
                </c:pt>
                <c:pt idx="3401">
                  <c:v>0.000266756250124401</c:v>
                </c:pt>
                <c:pt idx="3402">
                  <c:v>0.000185771564081888</c:v>
                </c:pt>
                <c:pt idx="3403">
                  <c:v>0.000106473704571073</c:v>
                </c:pt>
                <c:pt idx="3404">
                  <c:v>3.12348510121566E-005</c:v>
                </c:pt>
                <c:pt idx="3405">
                  <c:v>-4.64436792082329E-005</c:v>
                </c:pt>
                <c:pt idx="3406">
                  <c:v>-0.000123695673004114</c:v>
                </c:pt>
                <c:pt idx="3407">
                  <c:v>-0.00019741996757733</c:v>
                </c:pt>
                <c:pt idx="3408">
                  <c:v>-0.000262251353620655</c:v>
                </c:pt>
                <c:pt idx="3409">
                  <c:v>-0.000301744646679985</c:v>
                </c:pt>
                <c:pt idx="3410">
                  <c:v>-0.000297417635520915</c:v>
                </c:pt>
                <c:pt idx="3411">
                  <c:v>-0.000238284249068357</c:v>
                </c:pt>
                <c:pt idx="3412">
                  <c:v>-0.000122702279297645</c:v>
                </c:pt>
                <c:pt idx="3413">
                  <c:v>3.88103690661326E-005</c:v>
                </c:pt>
                <c:pt idx="3414">
                  <c:v>0.000226362857714576</c:v>
                </c:pt>
                <c:pt idx="3415">
                  <c:v>0.000405386977247091</c:v>
                </c:pt>
                <c:pt idx="3416">
                  <c:v>0.000533842804386744</c:v>
                </c:pt>
                <c:pt idx="3417">
                  <c:v>0.000585900430967243</c:v>
                </c:pt>
                <c:pt idx="3418">
                  <c:v>0.000561693741970335</c:v>
                </c:pt>
                <c:pt idx="3419">
                  <c:v>0.00047622298134415</c:v>
                </c:pt>
                <c:pt idx="3420">
                  <c:v>0.000355485835970885</c:v>
                </c:pt>
                <c:pt idx="3421">
                  <c:v>0.000244581853861816</c:v>
                </c:pt>
                <c:pt idx="3422">
                  <c:v>0.000178595859658783</c:v>
                </c:pt>
                <c:pt idx="3423">
                  <c:v>0.000161650551356344</c:v>
                </c:pt>
                <c:pt idx="3424">
                  <c:v>0.000184894738814967</c:v>
                </c:pt>
                <c:pt idx="3425">
                  <c:v>0.000232805516764413</c:v>
                </c:pt>
                <c:pt idx="3426">
                  <c:v>0.000272857542857749</c:v>
                </c:pt>
                <c:pt idx="3427">
                  <c:v>0.000277273121304794</c:v>
                </c:pt>
                <c:pt idx="3428">
                  <c:v>0.000242009258644966</c:v>
                </c:pt>
                <c:pt idx="3429">
                  <c:v>0.000177149940631369</c:v>
                </c:pt>
                <c:pt idx="3430">
                  <c:v>9.76477217119393E-005</c:v>
                </c:pt>
                <c:pt idx="3431">
                  <c:v>1.93027967145143E-005</c:v>
                </c:pt>
                <c:pt idx="3432">
                  <c:v>-4.21447501479864E-005</c:v>
                </c:pt>
                <c:pt idx="3433">
                  <c:v>-6.59570829293053E-005</c:v>
                </c:pt>
                <c:pt idx="3434">
                  <c:v>-3.22582533489365E-005</c:v>
                </c:pt>
                <c:pt idx="3435">
                  <c:v>6.56801205486168E-005</c:v>
                </c:pt>
                <c:pt idx="3436">
                  <c:v>0.000219746070860561</c:v>
                </c:pt>
                <c:pt idx="3437">
                  <c:v>0.000407585575991039</c:v>
                </c:pt>
                <c:pt idx="3438">
                  <c:v>0.000598485316784945</c:v>
                </c:pt>
                <c:pt idx="3439">
                  <c:v>0.000756260418222716</c:v>
                </c:pt>
                <c:pt idx="3440">
                  <c:v>0.000841947429616414</c:v>
                </c:pt>
                <c:pt idx="3441">
                  <c:v>0.000837531679144359</c:v>
                </c:pt>
                <c:pt idx="3442">
                  <c:v>0.000760140211551564</c:v>
                </c:pt>
                <c:pt idx="3443">
                  <c:v>0.000637181255032415</c:v>
                </c:pt>
                <c:pt idx="3444">
                  <c:v>0.000484745821966974</c:v>
                </c:pt>
                <c:pt idx="3445">
                  <c:v>0.000322437515245117</c:v>
                </c:pt>
                <c:pt idx="3446">
                  <c:v>0.000162877433271158</c:v>
                </c:pt>
                <c:pt idx="3447">
                  <c:v>3.47091524700025E-006</c:v>
                </c:pt>
                <c:pt idx="3448">
                  <c:v>-0.000148330597125655</c:v>
                </c:pt>
                <c:pt idx="3449">
                  <c:v>-0.000279616591330517</c:v>
                </c:pt>
                <c:pt idx="3450">
                  <c:v>-0.000391911237839517</c:v>
                </c:pt>
                <c:pt idx="3451">
                  <c:v>-0.000487872897630168</c:v>
                </c:pt>
                <c:pt idx="3452">
                  <c:v>-0.000575142159996081</c:v>
                </c:pt>
                <c:pt idx="3453">
                  <c:v>-0.000664787535900373</c:v>
                </c:pt>
                <c:pt idx="3454">
                  <c:v>-0.000756358813049175</c:v>
                </c:pt>
                <c:pt idx="3455">
                  <c:v>-0.000843280863076132</c:v>
                </c:pt>
                <c:pt idx="3456">
                  <c:v>-0.000913588300433243</c:v>
                </c:pt>
                <c:pt idx="3457">
                  <c:v>-0.000952186797292505</c:v>
                </c:pt>
                <c:pt idx="3458">
                  <c:v>-0.000955194914942015</c:v>
                </c:pt>
                <c:pt idx="3459">
                  <c:v>-0.000925566789817636</c:v>
                </c:pt>
                <c:pt idx="3460">
                  <c:v>-0.000872013290980541</c:v>
                </c:pt>
                <c:pt idx="3461">
                  <c:v>-0.000811721247654833</c:v>
                </c:pt>
                <c:pt idx="3462">
                  <c:v>-0.000758980725975532</c:v>
                </c:pt>
                <c:pt idx="3463">
                  <c:v>-0.000722141855147819</c:v>
                </c:pt>
                <c:pt idx="3464">
                  <c:v>-0.000703186056654672</c:v>
                </c:pt>
                <c:pt idx="3465">
                  <c:v>-0.000694768561345356</c:v>
                </c:pt>
                <c:pt idx="3466">
                  <c:v>-0.000699643888840373</c:v>
                </c:pt>
                <c:pt idx="3467">
                  <c:v>-0.00072980505485266</c:v>
                </c:pt>
                <c:pt idx="3468">
                  <c:v>-0.000773520223534188</c:v>
                </c:pt>
                <c:pt idx="3469">
                  <c:v>-0.000809361472692322</c:v>
                </c:pt>
                <c:pt idx="3470">
                  <c:v>-0.000827197295984163</c:v>
                </c:pt>
                <c:pt idx="3471">
                  <c:v>-0.000805890733641158</c:v>
                </c:pt>
                <c:pt idx="3472">
                  <c:v>-0.000726609926603567</c:v>
                </c:pt>
                <c:pt idx="3473">
                  <c:v>-0.000607549704659972</c:v>
                </c:pt>
                <c:pt idx="3474">
                  <c:v>-0.00046577954862051</c:v>
                </c:pt>
                <c:pt idx="3475">
                  <c:v>-0.000308199568549243</c:v>
                </c:pt>
                <c:pt idx="3476">
                  <c:v>-0.000158175460202456</c:v>
                </c:pt>
                <c:pt idx="3477">
                  <c:v>-2.06264932188693E-005</c:v>
                </c:pt>
                <c:pt idx="3478">
                  <c:v>0.000118590045300315</c:v>
                </c:pt>
                <c:pt idx="3479">
                  <c:v>0.000242078835368646</c:v>
                </c:pt>
                <c:pt idx="3480">
                  <c:v>0.000335018181396718</c:v>
                </c:pt>
                <c:pt idx="3481">
                  <c:v>0.000425780339775299</c:v>
                </c:pt>
                <c:pt idx="3482">
                  <c:v>0.000526502785720326</c:v>
                </c:pt>
                <c:pt idx="3483">
                  <c:v>0.000628998496917157</c:v>
                </c:pt>
                <c:pt idx="3484">
                  <c:v>0.000726539041033103</c:v>
                </c:pt>
                <c:pt idx="3485">
                  <c:v>0.000796834433374583</c:v>
                </c:pt>
                <c:pt idx="3486">
                  <c:v>0.000818302584121946</c:v>
                </c:pt>
                <c:pt idx="3487">
                  <c:v>0.000792491695128303</c:v>
                </c:pt>
                <c:pt idx="3488">
                  <c:v>0.000729362166072657</c:v>
                </c:pt>
                <c:pt idx="3489">
                  <c:v>0.000645458727207694</c:v>
                </c:pt>
                <c:pt idx="3490">
                  <c:v>0.00055919592966893</c:v>
                </c:pt>
                <c:pt idx="3491">
                  <c:v>0.000469264857152071</c:v>
                </c:pt>
                <c:pt idx="3492">
                  <c:v>0.000368348964108733</c:v>
                </c:pt>
                <c:pt idx="3493">
                  <c:v>0.000266435441825347</c:v>
                </c:pt>
                <c:pt idx="3494">
                  <c:v>0.000175741463905367</c:v>
                </c:pt>
                <c:pt idx="3495">
                  <c:v>9.68692683971767E-005</c:v>
                </c:pt>
                <c:pt idx="3496">
                  <c:v>2.57354998416372E-005</c:v>
                </c:pt>
                <c:pt idx="3497">
                  <c:v>-3.51953484977558E-005</c:v>
                </c:pt>
                <c:pt idx="3498">
                  <c:v>-8.16313494577317E-005</c:v>
                </c:pt>
                <c:pt idx="3499">
                  <c:v>-0.000100869409943949</c:v>
                </c:pt>
                <c:pt idx="3500">
                  <c:v>-7.11652619258426E-005</c:v>
                </c:pt>
                <c:pt idx="3501">
                  <c:v>1.04437514219604E-005</c:v>
                </c:pt>
                <c:pt idx="3502">
                  <c:v>0.00012309552755944</c:v>
                </c:pt>
                <c:pt idx="3503">
                  <c:v>0.000255255406092929</c:v>
                </c:pt>
                <c:pt idx="3504">
                  <c:v>0.000386996442242859</c:v>
                </c:pt>
                <c:pt idx="3505">
                  <c:v>0.000473812309558071</c:v>
                </c:pt>
                <c:pt idx="3506">
                  <c:v>0.00050847199047288</c:v>
                </c:pt>
                <c:pt idx="3507">
                  <c:v>0.000519276284443363</c:v>
                </c:pt>
                <c:pt idx="3508">
                  <c:v>0.000519131226946565</c:v>
                </c:pt>
                <c:pt idx="3509">
                  <c:v>0.000519685417780589</c:v>
                </c:pt>
                <c:pt idx="3510">
                  <c:v>0.000546188811001009</c:v>
                </c:pt>
                <c:pt idx="3511">
                  <c:v>0.000596323723343319</c:v>
                </c:pt>
                <c:pt idx="3512">
                  <c:v>0.000648669139129429</c:v>
                </c:pt>
                <c:pt idx="3513">
                  <c:v>0.000688775512340794</c:v>
                </c:pt>
                <c:pt idx="3514">
                  <c:v>0.00069595286588892</c:v>
                </c:pt>
                <c:pt idx="3515">
                  <c:v>0.00065693745352121</c:v>
                </c:pt>
                <c:pt idx="3516">
                  <c:v>0.000575018130924272</c:v>
                </c:pt>
                <c:pt idx="3517">
                  <c:v>0.000451122454374695</c:v>
                </c:pt>
                <c:pt idx="3518">
                  <c:v>0.00028954350273352</c:v>
                </c:pt>
                <c:pt idx="3519">
                  <c:v>0.000112171916069013</c:v>
                </c:pt>
                <c:pt idx="3520">
                  <c:v>-5.53589289795879E-005</c:v>
                </c:pt>
                <c:pt idx="3521">
                  <c:v>-0.000190059580361541</c:v>
                </c:pt>
                <c:pt idx="3522">
                  <c:v>-0.00028027924302651</c:v>
                </c:pt>
                <c:pt idx="3523">
                  <c:v>-0.000319356292522733</c:v>
                </c:pt>
                <c:pt idx="3524">
                  <c:v>-0.000313556394132263</c:v>
                </c:pt>
                <c:pt idx="3525">
                  <c:v>-0.000287090490705573</c:v>
                </c:pt>
                <c:pt idx="3526">
                  <c:v>-0.00025563354516152</c:v>
                </c:pt>
                <c:pt idx="3527">
                  <c:v>-0.000213839152389022</c:v>
                </c:pt>
                <c:pt idx="3528">
                  <c:v>-0.000154116473678136</c:v>
                </c:pt>
                <c:pt idx="3529">
                  <c:v>-7.29580933433844E-005</c:v>
                </c:pt>
                <c:pt idx="3530">
                  <c:v>2.62567021051381E-005</c:v>
                </c:pt>
                <c:pt idx="3531">
                  <c:v>0.000124575387410501</c:v>
                </c:pt>
                <c:pt idx="3532">
                  <c:v>0.000208701485495144</c:v>
                </c:pt>
                <c:pt idx="3533">
                  <c:v>0.000265559598925514</c:v>
                </c:pt>
                <c:pt idx="3534">
                  <c:v>0.000280069526180618</c:v>
                </c:pt>
                <c:pt idx="3535">
                  <c:v>0.00025889634658377</c:v>
                </c:pt>
                <c:pt idx="3536">
                  <c:v>0.000222026004873578</c:v>
                </c:pt>
                <c:pt idx="3537">
                  <c:v>0.000179230585174605</c:v>
                </c:pt>
                <c:pt idx="3538">
                  <c:v>0.000140873569457406</c:v>
                </c:pt>
                <c:pt idx="3539">
                  <c:v>0.000117887180671925</c:v>
                </c:pt>
                <c:pt idx="3540">
                  <c:v>0.000112756098635062</c:v>
                </c:pt>
                <c:pt idx="3541">
                  <c:v>0.000131275358490115</c:v>
                </c:pt>
                <c:pt idx="3542">
                  <c:v>0.000159079324904725</c:v>
                </c:pt>
                <c:pt idx="3543">
                  <c:v>0.00017537482708258</c:v>
                </c:pt>
                <c:pt idx="3544">
                  <c:v>0.000169839135198333</c:v>
                </c:pt>
                <c:pt idx="3545">
                  <c:v>0.000125919035589028</c:v>
                </c:pt>
                <c:pt idx="3546">
                  <c:v>3.40133988573215E-005</c:v>
                </c:pt>
                <c:pt idx="3547">
                  <c:v>-8.8871329198811E-005</c:v>
                </c:pt>
                <c:pt idx="3548">
                  <c:v>-0.00021228687631634</c:v>
                </c:pt>
                <c:pt idx="3549">
                  <c:v>-0.000310772742671896</c:v>
                </c:pt>
                <c:pt idx="3550">
                  <c:v>-0.000377600034317136</c:v>
                </c:pt>
                <c:pt idx="3551">
                  <c:v>-0.000431423876410789</c:v>
                </c:pt>
                <c:pt idx="3552">
                  <c:v>-0.000475748178261882</c:v>
                </c:pt>
                <c:pt idx="3553">
                  <c:v>-0.000506288798070245</c:v>
                </c:pt>
                <c:pt idx="3554">
                  <c:v>-0.000535167829964465</c:v>
                </c:pt>
                <c:pt idx="3555">
                  <c:v>-0.000561056424785506</c:v>
                </c:pt>
                <c:pt idx="3556">
                  <c:v>-0.00056564226353941</c:v>
                </c:pt>
                <c:pt idx="3557">
                  <c:v>-0.000553660937357876</c:v>
                </c:pt>
                <c:pt idx="3558">
                  <c:v>-0.000530792030849075</c:v>
                </c:pt>
                <c:pt idx="3559">
                  <c:v>-0.000486588647412369</c:v>
                </c:pt>
                <c:pt idx="3560">
                  <c:v>-0.000417033503691595</c:v>
                </c:pt>
                <c:pt idx="3561">
                  <c:v>-0.000323234204284185</c:v>
                </c:pt>
                <c:pt idx="3562">
                  <c:v>-0.000221912824568088</c:v>
                </c:pt>
                <c:pt idx="3563">
                  <c:v>-0.000144298172693881</c:v>
                </c:pt>
                <c:pt idx="3564">
                  <c:v>-0.000116584242422793</c:v>
                </c:pt>
                <c:pt idx="3565">
                  <c:v>-0.000156540043899085</c:v>
                </c:pt>
                <c:pt idx="3566">
                  <c:v>-0.000261374501776871</c:v>
                </c:pt>
                <c:pt idx="3567">
                  <c:v>-0.000394872775437574</c:v>
                </c:pt>
                <c:pt idx="3568">
                  <c:v>-0.00051602966464991</c:v>
                </c:pt>
                <c:pt idx="3569">
                  <c:v>-0.000604276083974317</c:v>
                </c:pt>
                <c:pt idx="3570">
                  <c:v>-0.000653499931991405</c:v>
                </c:pt>
                <c:pt idx="3571">
                  <c:v>-0.00067165478837571</c:v>
                </c:pt>
                <c:pt idx="3572">
                  <c:v>-0.000684094762120649</c:v>
                </c:pt>
                <c:pt idx="3573">
                  <c:v>-0.000707855012435314</c:v>
                </c:pt>
                <c:pt idx="3574">
                  <c:v>-0.000734437180988158</c:v>
                </c:pt>
                <c:pt idx="3575">
                  <c:v>-0.000755852956710736</c:v>
                </c:pt>
                <c:pt idx="3576">
                  <c:v>-0.000772672054776589</c:v>
                </c:pt>
                <c:pt idx="3577">
                  <c:v>-0.00077989694140685</c:v>
                </c:pt>
                <c:pt idx="3578">
                  <c:v>-0.000768574334663056</c:v>
                </c:pt>
                <c:pt idx="3579">
                  <c:v>-0.000740313152707383</c:v>
                </c:pt>
                <c:pt idx="3580">
                  <c:v>-0.000700313398472855</c:v>
                </c:pt>
                <c:pt idx="3581">
                  <c:v>-0.000648703069067101</c:v>
                </c:pt>
                <c:pt idx="3582">
                  <c:v>-0.000587968625868805</c:v>
                </c:pt>
                <c:pt idx="3583">
                  <c:v>-0.000528520297010735</c:v>
                </c:pt>
                <c:pt idx="3584">
                  <c:v>-0.000478558690747547</c:v>
                </c:pt>
                <c:pt idx="3585">
                  <c:v>-0.000431377079502305</c:v>
                </c:pt>
                <c:pt idx="3586">
                  <c:v>-0.000369301375458395</c:v>
                </c:pt>
                <c:pt idx="3587">
                  <c:v>-0.000289114647324524</c:v>
                </c:pt>
                <c:pt idx="3588">
                  <c:v>-0.000196035882227518</c:v>
                </c:pt>
                <c:pt idx="3589">
                  <c:v>-9.1361260334679E-005</c:v>
                </c:pt>
                <c:pt idx="3590">
                  <c:v>3.17533901953122E-006</c:v>
                </c:pt>
                <c:pt idx="3591">
                  <c:v>6.81714418332163E-005</c:v>
                </c:pt>
                <c:pt idx="3592">
                  <c:v>0.000113067740404866</c:v>
                </c:pt>
                <c:pt idx="3593">
                  <c:v>0.000153549810203058</c:v>
                </c:pt>
                <c:pt idx="3594">
                  <c:v>0.000194759605312477</c:v>
                </c:pt>
                <c:pt idx="3595">
                  <c:v>0.000243753948315916</c:v>
                </c:pt>
                <c:pt idx="3596">
                  <c:v>0.000292498385074154</c:v>
                </c:pt>
                <c:pt idx="3597">
                  <c:v>0.000327626369438965</c:v>
                </c:pt>
                <c:pt idx="3598">
                  <c:v>0.000347357804011339</c:v>
                </c:pt>
                <c:pt idx="3599">
                  <c:v>0.000345384352490827</c:v>
                </c:pt>
                <c:pt idx="3600">
                  <c:v>0.000313745915006263</c:v>
                </c:pt>
                <c:pt idx="3601">
                  <c:v>0.000270765672239175</c:v>
                </c:pt>
                <c:pt idx="3602">
                  <c:v>0.000239873363980738</c:v>
                </c:pt>
                <c:pt idx="3603">
                  <c:v>0.000221509069061134</c:v>
                </c:pt>
                <c:pt idx="3604">
                  <c:v>0.000220099548356118</c:v>
                </c:pt>
                <c:pt idx="3605">
                  <c:v>0.000241884878456242</c:v>
                </c:pt>
                <c:pt idx="3606">
                  <c:v>0.000281053122019968</c:v>
                </c:pt>
                <c:pt idx="3607">
                  <c:v>0.000328871826837922</c:v>
                </c:pt>
                <c:pt idx="3608">
                  <c:v>0.000387005725773659</c:v>
                </c:pt>
                <c:pt idx="3609">
                  <c:v>0.000445613205466113</c:v>
                </c:pt>
                <c:pt idx="3610">
                  <c:v>0.000495281411844077</c:v>
                </c:pt>
                <c:pt idx="3611">
                  <c:v>0.000548674940550859</c:v>
                </c:pt>
                <c:pt idx="3612">
                  <c:v>0.00060912229328356</c:v>
                </c:pt>
                <c:pt idx="3613">
                  <c:v>0.000663627268429701</c:v>
                </c:pt>
                <c:pt idx="3614">
                  <c:v>0.000723283998547557</c:v>
                </c:pt>
                <c:pt idx="3615">
                  <c:v>0.000786315049699957</c:v>
                </c:pt>
                <c:pt idx="3616">
                  <c:v>0.000816348008995095</c:v>
                </c:pt>
                <c:pt idx="3617">
                  <c:v>0.000797165163473681</c:v>
                </c:pt>
                <c:pt idx="3618">
                  <c:v>0.000738933784911866</c:v>
                </c:pt>
                <c:pt idx="3619">
                  <c:v>0.000640682466945857</c:v>
                </c:pt>
                <c:pt idx="3620">
                  <c:v>0.000514131220777642</c:v>
                </c:pt>
                <c:pt idx="3621">
                  <c:v>0.000385598774924162</c:v>
                </c:pt>
                <c:pt idx="3622">
                  <c:v>0.00026419702547448</c:v>
                </c:pt>
                <c:pt idx="3623">
                  <c:v>0.000146732669348839</c:v>
                </c:pt>
                <c:pt idx="3624">
                  <c:v>2.86348040742036E-005</c:v>
                </c:pt>
                <c:pt idx="3625">
                  <c:v>-9.58612231304228E-005</c:v>
                </c:pt>
                <c:pt idx="3626">
                  <c:v>-0.000216141531834362</c:v>
                </c:pt>
                <c:pt idx="3627">
                  <c:v>-0.000308206861754986</c:v>
                </c:pt>
                <c:pt idx="3628">
                  <c:v>-0.00035851974603464</c:v>
                </c:pt>
                <c:pt idx="3629">
                  <c:v>-0.000364365840452976</c:v>
                </c:pt>
                <c:pt idx="3630">
                  <c:v>-0.000326558392657316</c:v>
                </c:pt>
                <c:pt idx="3631">
                  <c:v>-0.000250373451132293</c:v>
                </c:pt>
                <c:pt idx="3632">
                  <c:v>-0.000145761195534839</c:v>
                </c:pt>
                <c:pt idx="3633">
                  <c:v>-2.23399135396236E-005</c:v>
                </c:pt>
                <c:pt idx="3634">
                  <c:v>0.000108894663883064</c:v>
                </c:pt>
                <c:pt idx="3635">
                  <c:v>0.000243238816732722</c:v>
                </c:pt>
                <c:pt idx="3636">
                  <c:v>0.00037556633218707</c:v>
                </c:pt>
                <c:pt idx="3637">
                  <c:v>0.000492690962624948</c:v>
                </c:pt>
                <c:pt idx="3638">
                  <c:v>0.000583985101166541</c:v>
                </c:pt>
                <c:pt idx="3639">
                  <c:v>0.000642824732090389</c:v>
                </c:pt>
                <c:pt idx="3640">
                  <c:v>0.000662706433712761</c:v>
                </c:pt>
                <c:pt idx="3641">
                  <c:v>0.000648277265184839</c:v>
                </c:pt>
                <c:pt idx="3642">
                  <c:v>0.000606146707739447</c:v>
                </c:pt>
                <c:pt idx="3643">
                  <c:v>0.000548273529741534</c:v>
                </c:pt>
                <c:pt idx="3644">
                  <c:v>0.000484303785549308</c:v>
                </c:pt>
                <c:pt idx="3645">
                  <c:v>0.00039334754034313</c:v>
                </c:pt>
                <c:pt idx="3646">
                  <c:v>0.000252398121326831</c:v>
                </c:pt>
                <c:pt idx="3647">
                  <c:v>7.18908013173315E-005</c:v>
                </c:pt>
                <c:pt idx="3648">
                  <c:v>-0.000127469517218916</c:v>
                </c:pt>
                <c:pt idx="3649">
                  <c:v>-0.000336238861139177</c:v>
                </c:pt>
                <c:pt idx="3650">
                  <c:v>-0.00053630494937559</c:v>
                </c:pt>
                <c:pt idx="3651">
                  <c:v>-0.000695188445743035</c:v>
                </c:pt>
                <c:pt idx="3652">
                  <c:v>-0.000794532635251996</c:v>
                </c:pt>
                <c:pt idx="3653">
                  <c:v>-0.000839269188814231</c:v>
                </c:pt>
                <c:pt idx="3654">
                  <c:v>-0.000840662204376497</c:v>
                </c:pt>
                <c:pt idx="3655">
                  <c:v>-0.000810289014406067</c:v>
                </c:pt>
                <c:pt idx="3656">
                  <c:v>-0.000758227502887933</c:v>
                </c:pt>
                <c:pt idx="3657">
                  <c:v>-0.000685888692216874</c:v>
                </c:pt>
                <c:pt idx="3658">
                  <c:v>-0.000583665626009951</c:v>
                </c:pt>
                <c:pt idx="3659">
                  <c:v>-0.000450501192235636</c:v>
                </c:pt>
                <c:pt idx="3660">
                  <c:v>-0.000301671134141349</c:v>
                </c:pt>
                <c:pt idx="3661">
                  <c:v>-0.00015628472095266</c:v>
                </c:pt>
                <c:pt idx="3662">
                  <c:v>-2.90345652663188E-005</c:v>
                </c:pt>
                <c:pt idx="3663">
                  <c:v>7.95451268429219E-005</c:v>
                </c:pt>
                <c:pt idx="3664">
                  <c:v>0.000180421347704386</c:v>
                </c:pt>
                <c:pt idx="3665">
                  <c:v>0.000284068692611585</c:v>
                </c:pt>
                <c:pt idx="3666">
                  <c:v>0.000387901350407219</c:v>
                </c:pt>
                <c:pt idx="3667">
                  <c:v>0.000477350759972941</c:v>
                </c:pt>
                <c:pt idx="3668">
                  <c:v>0.000529350732523648</c:v>
                </c:pt>
                <c:pt idx="3669">
                  <c:v>0.000525188088486435</c:v>
                </c:pt>
                <c:pt idx="3670">
                  <c:v>0.000470910933360418</c:v>
                </c:pt>
                <c:pt idx="3671">
                  <c:v>0.000390726428357374</c:v>
                </c:pt>
                <c:pt idx="3672">
                  <c:v>0.000297416929158898</c:v>
                </c:pt>
                <c:pt idx="3673">
                  <c:v>0.000204038937813371</c:v>
                </c:pt>
                <c:pt idx="3674">
                  <c:v>0.000146055543196002</c:v>
                </c:pt>
                <c:pt idx="3675">
                  <c:v>0.000134973906594107</c:v>
                </c:pt>
                <c:pt idx="3676">
                  <c:v>0.000147375057297129</c:v>
                </c:pt>
                <c:pt idx="3677">
                  <c:v>0.000173064402377668</c:v>
                </c:pt>
                <c:pt idx="3678">
                  <c:v>0.000212534081548635</c:v>
                </c:pt>
                <c:pt idx="3679">
                  <c:v>0.000246814127035136</c:v>
                </c:pt>
                <c:pt idx="3680">
                  <c:v>0.000257326738522916</c:v>
                </c:pt>
                <c:pt idx="3681">
                  <c:v>0.000251553296283002</c:v>
                </c:pt>
                <c:pt idx="3682">
                  <c:v>0.000254533419034908</c:v>
                </c:pt>
                <c:pt idx="3683">
                  <c:v>0.000275341871229086</c:v>
                </c:pt>
                <c:pt idx="3684">
                  <c:v>0.000301423449955315</c:v>
                </c:pt>
                <c:pt idx="3685">
                  <c:v>0.000323343215243611</c:v>
                </c:pt>
                <c:pt idx="3686">
                  <c:v>0.000350479769247923</c:v>
                </c:pt>
                <c:pt idx="3687">
                  <c:v>0.000381731995657106</c:v>
                </c:pt>
                <c:pt idx="3688">
                  <c:v>0.000400741658637629</c:v>
                </c:pt>
                <c:pt idx="3689">
                  <c:v>0.000405157263771375</c:v>
                </c:pt>
                <c:pt idx="3690">
                  <c:v>0.000396362451629372</c:v>
                </c:pt>
                <c:pt idx="3691">
                  <c:v>0.000360885666083755</c:v>
                </c:pt>
                <c:pt idx="3692">
                  <c:v>0.000296476308499828</c:v>
                </c:pt>
                <c:pt idx="3693">
                  <c:v>0.000229590016102823</c:v>
                </c:pt>
                <c:pt idx="3694">
                  <c:v>0.000180663230557947</c:v>
                </c:pt>
                <c:pt idx="3695">
                  <c:v>0.000160439376406509</c:v>
                </c:pt>
                <c:pt idx="3696">
                  <c:v>0.000167957542442286</c:v>
                </c:pt>
                <c:pt idx="3697">
                  <c:v>0.000190134895035244</c:v>
                </c:pt>
                <c:pt idx="3698">
                  <c:v>0.000218801863376726</c:v>
                </c:pt>
                <c:pt idx="3699">
                  <c:v>0.000252897177799091</c:v>
                </c:pt>
                <c:pt idx="3700">
                  <c:v>0.000291180614824272</c:v>
                </c:pt>
                <c:pt idx="3701">
                  <c:v>0.000340994177677178</c:v>
                </c:pt>
                <c:pt idx="3702">
                  <c:v>0.000399956625714595</c:v>
                </c:pt>
                <c:pt idx="3703">
                  <c:v>0.000454930165348593</c:v>
                </c:pt>
                <c:pt idx="3704">
                  <c:v>0.000501194311743556</c:v>
                </c:pt>
                <c:pt idx="3705">
                  <c:v>0.000520960248089767</c:v>
                </c:pt>
                <c:pt idx="3706">
                  <c:v>0.000491528893867081</c:v>
                </c:pt>
                <c:pt idx="3707">
                  <c:v>0.000417604233050377</c:v>
                </c:pt>
                <c:pt idx="3708">
                  <c:v>0.000319343842434186</c:v>
                </c:pt>
                <c:pt idx="3709">
                  <c:v>0.000204781535811797</c:v>
                </c:pt>
                <c:pt idx="3710">
                  <c:v>8.54531416275624E-005</c:v>
                </c:pt>
                <c:pt idx="3711">
                  <c:v>-2.00719673065077E-005</c:v>
                </c:pt>
                <c:pt idx="3712">
                  <c:v>-0.000106359858651785</c:v>
                </c:pt>
                <c:pt idx="3713">
                  <c:v>-0.00018088037926861</c:v>
                </c:pt>
                <c:pt idx="3714">
                  <c:v>-0.00025241927101829</c:v>
                </c:pt>
                <c:pt idx="3715">
                  <c:v>-0.000315764196935357</c:v>
                </c:pt>
                <c:pt idx="3716">
                  <c:v>-0.000353476220031637</c:v>
                </c:pt>
                <c:pt idx="3717">
                  <c:v>-0.000363101743793715</c:v>
                </c:pt>
                <c:pt idx="3718">
                  <c:v>-0.000356642895513369</c:v>
                </c:pt>
                <c:pt idx="3719">
                  <c:v>-0.00034485079579369</c:v>
                </c:pt>
                <c:pt idx="3720">
                  <c:v>-0.000343494568847682</c:v>
                </c:pt>
                <c:pt idx="3721">
                  <c:v>-0.000359585351492953</c:v>
                </c:pt>
                <c:pt idx="3722">
                  <c:v>-0.000382210886318803</c:v>
                </c:pt>
                <c:pt idx="3723">
                  <c:v>-0.00039683995016474</c:v>
                </c:pt>
                <c:pt idx="3724">
                  <c:v>-0.000399221620388673</c:v>
                </c:pt>
                <c:pt idx="3725">
                  <c:v>-0.000399207052456818</c:v>
                </c:pt>
                <c:pt idx="3726">
                  <c:v>-0.000409972089576583</c:v>
                </c:pt>
                <c:pt idx="3727">
                  <c:v>-0.000437247353074684</c:v>
                </c:pt>
                <c:pt idx="3728">
                  <c:v>-0.000486180046407199</c:v>
                </c:pt>
                <c:pt idx="3729">
                  <c:v>-0.000560480710806534</c:v>
                </c:pt>
                <c:pt idx="3730">
                  <c:v>-0.000647362309757618</c:v>
                </c:pt>
                <c:pt idx="3731">
                  <c:v>-0.000737236931277594</c:v>
                </c:pt>
                <c:pt idx="3732">
                  <c:v>-0.000828187834852145</c:v>
                </c:pt>
                <c:pt idx="3733">
                  <c:v>-0.000910355974520186</c:v>
                </c:pt>
                <c:pt idx="3734">
                  <c:v>-0.000971866754190205</c:v>
                </c:pt>
                <c:pt idx="3735">
                  <c:v>-0.000997497590202409</c:v>
                </c:pt>
                <c:pt idx="3736">
                  <c:v>-0.000975096317176295</c:v>
                </c:pt>
                <c:pt idx="3737">
                  <c:v>-0.000917404754012126</c:v>
                </c:pt>
                <c:pt idx="3738">
                  <c:v>-0.000850373922503678</c:v>
                </c:pt>
                <c:pt idx="3739">
                  <c:v>-0.000785863610938077</c:v>
                </c:pt>
                <c:pt idx="3740">
                  <c:v>-0.000726969163912483</c:v>
                </c:pt>
                <c:pt idx="3741">
                  <c:v>-0.000671850390248266</c:v>
                </c:pt>
                <c:pt idx="3742">
                  <c:v>-0.000612224550748682</c:v>
                </c:pt>
                <c:pt idx="3743">
                  <c:v>-0.000528645309759125</c:v>
                </c:pt>
                <c:pt idx="3744">
                  <c:v>-0.000404089297501674</c:v>
                </c:pt>
                <c:pt idx="3745">
                  <c:v>-0.000265185750240487</c:v>
                </c:pt>
                <c:pt idx="3746">
                  <c:v>-0.000152078149565198</c:v>
                </c:pt>
                <c:pt idx="3747">
                  <c:v>-7.44019885158984E-005</c:v>
                </c:pt>
                <c:pt idx="3748">
                  <c:v>-2.84449285870735E-005</c:v>
                </c:pt>
                <c:pt idx="3749">
                  <c:v>-1.95800791840522E-005</c:v>
                </c:pt>
                <c:pt idx="3750">
                  <c:v>-4.41985022656538E-005</c:v>
                </c:pt>
                <c:pt idx="3751">
                  <c:v>-8.23985588259175E-005</c:v>
                </c:pt>
                <c:pt idx="3752">
                  <c:v>-0.000111891183399215</c:v>
                </c:pt>
                <c:pt idx="3753">
                  <c:v>-0.000122504331405374</c:v>
                </c:pt>
                <c:pt idx="3754">
                  <c:v>-0.000119411349824729</c:v>
                </c:pt>
                <c:pt idx="3755">
                  <c:v>-9.597140147531E-005</c:v>
                </c:pt>
                <c:pt idx="3756">
                  <c:v>-4.11086331993376E-005</c:v>
                </c:pt>
                <c:pt idx="3757">
                  <c:v>2.50756969630135E-005</c:v>
                </c:pt>
                <c:pt idx="3758">
                  <c:v>6.6187650013747E-005</c:v>
                </c:pt>
                <c:pt idx="3759">
                  <c:v>6.8927417272998E-005</c:v>
                </c:pt>
                <c:pt idx="3760">
                  <c:v>4.63192770550857E-005</c:v>
                </c:pt>
                <c:pt idx="3761">
                  <c:v>2.22689742698804E-005</c:v>
                </c:pt>
                <c:pt idx="3762">
                  <c:v>7.79084454479997E-006</c:v>
                </c:pt>
                <c:pt idx="3763">
                  <c:v>1.20912258939155E-005</c:v>
                </c:pt>
                <c:pt idx="3764">
                  <c:v>5.07523728043364E-005</c:v>
                </c:pt>
                <c:pt idx="3765">
                  <c:v>0.000112818215398267</c:v>
                </c:pt>
                <c:pt idx="3766">
                  <c:v>0.000177883112308671</c:v>
                </c:pt>
                <c:pt idx="3767">
                  <c:v>0.00024815451264339</c:v>
                </c:pt>
                <c:pt idx="3768">
                  <c:v>0.000332691614287855</c:v>
                </c:pt>
                <c:pt idx="3769">
                  <c:v>0.000420952028016421</c:v>
                </c:pt>
                <c:pt idx="3770">
                  <c:v>0.000501395932283789</c:v>
                </c:pt>
                <c:pt idx="3771">
                  <c:v>0.000569600228319194</c:v>
                </c:pt>
                <c:pt idx="3772">
                  <c:v>0.000622163802589992</c:v>
                </c:pt>
                <c:pt idx="3773">
                  <c:v>0.000652044081624731</c:v>
                </c:pt>
                <c:pt idx="3774">
                  <c:v>0.000643981023355705</c:v>
                </c:pt>
                <c:pt idx="3775">
                  <c:v>0.00059244495975959</c:v>
                </c:pt>
                <c:pt idx="3776">
                  <c:v>0.00050749791347752</c:v>
                </c:pt>
                <c:pt idx="3777">
                  <c:v>0.000392508702698168</c:v>
                </c:pt>
                <c:pt idx="3778">
                  <c:v>0.000259873756408053</c:v>
                </c:pt>
                <c:pt idx="3779">
                  <c:v>0.00014315371296728</c:v>
                </c:pt>
                <c:pt idx="3780">
                  <c:v>5.33360847654366E-005</c:v>
                </c:pt>
                <c:pt idx="3781">
                  <c:v>-1.49651655032576E-005</c:v>
                </c:pt>
                <c:pt idx="3782">
                  <c:v>-5.83081529881565E-005</c:v>
                </c:pt>
                <c:pt idx="3783">
                  <c:v>-8.07997323852749E-005</c:v>
                </c:pt>
                <c:pt idx="3784">
                  <c:v>-9.15700826579577E-005</c:v>
                </c:pt>
                <c:pt idx="3785">
                  <c:v>-9.31981533766464E-005</c:v>
                </c:pt>
                <c:pt idx="3786">
                  <c:v>-9.17489728564577E-005</c:v>
                </c:pt>
                <c:pt idx="3787">
                  <c:v>-9.53758971994833E-005</c:v>
                </c:pt>
                <c:pt idx="3788">
                  <c:v>-0.000108041799897924</c:v>
                </c:pt>
                <c:pt idx="3789">
                  <c:v>-0.000132643604015711</c:v>
                </c:pt>
                <c:pt idx="3790">
                  <c:v>-0.000157630303257692</c:v>
                </c:pt>
                <c:pt idx="3791">
                  <c:v>-0.000162349511596409</c:v>
                </c:pt>
                <c:pt idx="3792">
                  <c:v>-0.000138309288545053</c:v>
                </c:pt>
                <c:pt idx="3793">
                  <c:v>-8.63877664470202E-005</c:v>
                </c:pt>
                <c:pt idx="3794">
                  <c:v>-9.63119381867955E-006</c:v>
                </c:pt>
                <c:pt idx="3795">
                  <c:v>8.00496082194379E-005</c:v>
                </c:pt>
                <c:pt idx="3796">
                  <c:v>0.000168216013056196</c:v>
                </c:pt>
                <c:pt idx="3797">
                  <c:v>0.000245329593230771</c:v>
                </c:pt>
                <c:pt idx="3798">
                  <c:v>0.000315561937540622</c:v>
                </c:pt>
                <c:pt idx="3799">
                  <c:v>0.000383969212202637</c:v>
                </c:pt>
                <c:pt idx="3800">
                  <c:v>0.000436603043819253</c:v>
                </c:pt>
                <c:pt idx="3801">
                  <c:v>0.000463642003231486</c:v>
                </c:pt>
                <c:pt idx="3802">
                  <c:v>0.000471764905704729</c:v>
                </c:pt>
                <c:pt idx="3803">
                  <c:v>0.000475062454240507</c:v>
                </c:pt>
                <c:pt idx="3804">
                  <c:v>0.000487312811268655</c:v>
                </c:pt>
                <c:pt idx="3805">
                  <c:v>0.000499375454035172</c:v>
                </c:pt>
                <c:pt idx="3806">
                  <c:v>0.000488763298201432</c:v>
                </c:pt>
                <c:pt idx="3807">
                  <c:v>0.000452406088027898</c:v>
                </c:pt>
                <c:pt idx="3808">
                  <c:v>0.000398976801382879</c:v>
                </c:pt>
                <c:pt idx="3809">
                  <c:v>0.000332284658419226</c:v>
                </c:pt>
                <c:pt idx="3810">
                  <c:v>0.000263886567227798</c:v>
                </c:pt>
                <c:pt idx="3811">
                  <c:v>0.000206858548678111</c:v>
                </c:pt>
                <c:pt idx="3812">
                  <c:v>0.00016378231117685</c:v>
                </c:pt>
                <c:pt idx="3813">
                  <c:v>0.000136060538653375</c:v>
                </c:pt>
                <c:pt idx="3814">
                  <c:v>0.000129213218498301</c:v>
                </c:pt>
                <c:pt idx="3815">
                  <c:v>0.000151205272648698</c:v>
                </c:pt>
                <c:pt idx="3816">
                  <c:v>0.000202449601394061</c:v>
                </c:pt>
                <c:pt idx="3817">
                  <c:v>0.000266493421893618</c:v>
                </c:pt>
                <c:pt idx="3818">
                  <c:v>0.000323064959448845</c:v>
                </c:pt>
                <c:pt idx="3819">
                  <c:v>0.000353999267791962</c:v>
                </c:pt>
                <c:pt idx="3820">
                  <c:v>0.000339873927604893</c:v>
                </c:pt>
                <c:pt idx="3821">
                  <c:v>0.000282509782637476</c:v>
                </c:pt>
                <c:pt idx="3822">
                  <c:v>0.000207154350506597</c:v>
                </c:pt>
                <c:pt idx="3823">
                  <c:v>0.000133385555298583</c:v>
                </c:pt>
                <c:pt idx="3824">
                  <c:v>6.56544175777741E-005</c:v>
                </c:pt>
                <c:pt idx="3825">
                  <c:v>3.73933602076538E-006</c:v>
                </c:pt>
                <c:pt idx="3826">
                  <c:v>-4.90334924448087E-005</c:v>
                </c:pt>
                <c:pt idx="3827">
                  <c:v>-8.58982384834143E-005</c:v>
                </c:pt>
                <c:pt idx="3828">
                  <c:v>-0.000105690930484563</c:v>
                </c:pt>
                <c:pt idx="3829">
                  <c:v>-0.000114936927500099</c:v>
                </c:pt>
                <c:pt idx="3830">
                  <c:v>-0.000111670921484269</c:v>
                </c:pt>
                <c:pt idx="3831">
                  <c:v>-9.46881356308852E-005</c:v>
                </c:pt>
                <c:pt idx="3832">
                  <c:v>-8.16602918092239E-005</c:v>
                </c:pt>
                <c:pt idx="3833">
                  <c:v>-7.5359071313186E-005</c:v>
                </c:pt>
                <c:pt idx="3834">
                  <c:v>-5.72197444879542E-005</c:v>
                </c:pt>
                <c:pt idx="3835">
                  <c:v>-3.34362314102427E-005</c:v>
                </c:pt>
                <c:pt idx="3836">
                  <c:v>-2.11702341640306E-005</c:v>
                </c:pt>
                <c:pt idx="3837">
                  <c:v>-1.4074209761095E-005</c:v>
                </c:pt>
                <c:pt idx="3838">
                  <c:v>-5.60786568164532E-006</c:v>
                </c:pt>
                <c:pt idx="3839">
                  <c:v>-2.90482216999579E-006</c:v>
                </c:pt>
                <c:pt idx="3840">
                  <c:v>-4.69916086664817E-007</c:v>
                </c:pt>
                <c:pt idx="3841">
                  <c:v>1.7021370168274E-005</c:v>
                </c:pt>
                <c:pt idx="3842">
                  <c:v>5.05183861082442E-005</c:v>
                </c:pt>
                <c:pt idx="3843">
                  <c:v>9.52746460046702E-005</c:v>
                </c:pt>
                <c:pt idx="3844">
                  <c:v>0.000146688873451064</c:v>
                </c:pt>
                <c:pt idx="3845">
                  <c:v>0.000194504141820047</c:v>
                </c:pt>
                <c:pt idx="3846">
                  <c:v>0.000230276816201584</c:v>
                </c:pt>
                <c:pt idx="3847">
                  <c:v>0.000245786471869938</c:v>
                </c:pt>
                <c:pt idx="3848">
                  <c:v>0.000230259010494393</c:v>
                </c:pt>
                <c:pt idx="3849">
                  <c:v>0.000183533562939429</c:v>
                </c:pt>
                <c:pt idx="3850">
                  <c:v>0.000119108521772726</c:v>
                </c:pt>
                <c:pt idx="3851">
                  <c:v>5.22769034287511E-005</c:v>
                </c:pt>
                <c:pt idx="3852">
                  <c:v>-7.48821836235045E-006</c:v>
                </c:pt>
                <c:pt idx="3853">
                  <c:v>-6.32459339216457E-005</c:v>
                </c:pt>
                <c:pt idx="3854">
                  <c:v>-0.000118646975148735</c:v>
                </c:pt>
                <c:pt idx="3855">
                  <c:v>-0.000173045378877259</c:v>
                </c:pt>
                <c:pt idx="3856">
                  <c:v>-0.00023153172746212</c:v>
                </c:pt>
                <c:pt idx="3857">
                  <c:v>-0.000293415744605095</c:v>
                </c:pt>
                <c:pt idx="3858">
                  <c:v>-0.000338841252353789</c:v>
                </c:pt>
                <c:pt idx="3859">
                  <c:v>-0.000354897203007033</c:v>
                </c:pt>
                <c:pt idx="3860">
                  <c:v>-0.000356833266128644</c:v>
                </c:pt>
                <c:pt idx="3861">
                  <c:v>-0.000359453785233088</c:v>
                </c:pt>
                <c:pt idx="3862">
                  <c:v>-0.000356309651403107</c:v>
                </c:pt>
                <c:pt idx="3863">
                  <c:v>-0.000344404003278009</c:v>
                </c:pt>
                <c:pt idx="3864">
                  <c:v>-0.000336151322628567</c:v>
                </c:pt>
                <c:pt idx="3865">
                  <c:v>-0.000339938965995035</c:v>
                </c:pt>
                <c:pt idx="3866">
                  <c:v>-0.000355318844391348</c:v>
                </c:pt>
                <c:pt idx="3867">
                  <c:v>-0.000380611019429531</c:v>
                </c:pt>
                <c:pt idx="3868">
                  <c:v>-0.000405177750929059</c:v>
                </c:pt>
                <c:pt idx="3869">
                  <c:v>-0.000414447229282332</c:v>
                </c:pt>
                <c:pt idx="3870">
                  <c:v>-0.000401472151202263</c:v>
                </c:pt>
                <c:pt idx="3871">
                  <c:v>-0.000363475472484525</c:v>
                </c:pt>
                <c:pt idx="3872">
                  <c:v>-0.000308393910981931</c:v>
                </c:pt>
                <c:pt idx="3873">
                  <c:v>-0.000252987365232695</c:v>
                </c:pt>
                <c:pt idx="3874">
                  <c:v>-0.000204997662186491</c:v>
                </c:pt>
                <c:pt idx="3875">
                  <c:v>-0.000159701392679617</c:v>
                </c:pt>
                <c:pt idx="3876">
                  <c:v>-0.000112180657637568</c:v>
                </c:pt>
                <c:pt idx="3877">
                  <c:v>-6.13766887694375E-005</c:v>
                </c:pt>
                <c:pt idx="3878">
                  <c:v>-1.15217686393313E-005</c:v>
                </c:pt>
                <c:pt idx="3879">
                  <c:v>2.42012755794951E-005</c:v>
                </c:pt>
                <c:pt idx="3880">
                  <c:v>3.79950184634347E-005</c:v>
                </c:pt>
                <c:pt idx="3881">
                  <c:v>3.51361782599149E-005</c:v>
                </c:pt>
                <c:pt idx="3882">
                  <c:v>2.28194173821145E-005</c:v>
                </c:pt>
                <c:pt idx="3883">
                  <c:v>1.1252463276824E-005</c:v>
                </c:pt>
                <c:pt idx="3884">
                  <c:v>1.11319679704738E-005</c:v>
                </c:pt>
                <c:pt idx="3885">
                  <c:v>1.54744341373178E-005</c:v>
                </c:pt>
                <c:pt idx="3886">
                  <c:v>9.071827124666E-006</c:v>
                </c:pt>
                <c:pt idx="3887">
                  <c:v>-5.69166490392667E-006</c:v>
                </c:pt>
                <c:pt idx="3888">
                  <c:v>-2.56843494086961E-005</c:v>
                </c:pt>
                <c:pt idx="3889">
                  <c:v>-5.8218613366465E-005</c:v>
                </c:pt>
                <c:pt idx="3890">
                  <c:v>-0.000100623189196739</c:v>
                </c:pt>
                <c:pt idx="3891">
                  <c:v>-0.000142981354872045</c:v>
                </c:pt>
                <c:pt idx="3892">
                  <c:v>-0.000190648706810773</c:v>
                </c:pt>
                <c:pt idx="3893">
                  <c:v>-0.000246667140245091</c:v>
                </c:pt>
                <c:pt idx="3894">
                  <c:v>-0.0002970369386249</c:v>
                </c:pt>
                <c:pt idx="3895">
                  <c:v>-0.000325539868923998</c:v>
                </c:pt>
                <c:pt idx="3896">
                  <c:v>-0.000330170816276291</c:v>
                </c:pt>
                <c:pt idx="3897">
                  <c:v>-0.000319182200037346</c:v>
                </c:pt>
                <c:pt idx="3898">
                  <c:v>-0.000294700472045878</c:v>
                </c:pt>
                <c:pt idx="3899">
                  <c:v>-0.000253894330289524</c:v>
                </c:pt>
                <c:pt idx="3900">
                  <c:v>-0.000198459965933227</c:v>
                </c:pt>
                <c:pt idx="3901">
                  <c:v>-0.000130730106060956</c:v>
                </c:pt>
                <c:pt idx="3902">
                  <c:v>-5.20319406391661E-005</c:v>
                </c:pt>
                <c:pt idx="3903">
                  <c:v>2.58099610111515E-005</c:v>
                </c:pt>
                <c:pt idx="3904">
                  <c:v>8.79135587127791E-005</c:v>
                </c:pt>
                <c:pt idx="3905">
                  <c:v>0.000132344458089227</c:v>
                </c:pt>
                <c:pt idx="3906">
                  <c:v>0.000168554915149389</c:v>
                </c:pt>
                <c:pt idx="3907">
                  <c:v>0.000203967864115552</c:v>
                </c:pt>
                <c:pt idx="3908">
                  <c:v>0.000241025776382964</c:v>
                </c:pt>
                <c:pt idx="3909">
                  <c:v>0.000276001348114092</c:v>
                </c:pt>
                <c:pt idx="3910">
                  <c:v>0.000299223145153645</c:v>
                </c:pt>
                <c:pt idx="3911">
                  <c:v>0.000302351649291232</c:v>
                </c:pt>
                <c:pt idx="3912">
                  <c:v>0.000283875691633387</c:v>
                </c:pt>
                <c:pt idx="3913">
                  <c:v>0.000250905399865275</c:v>
                </c:pt>
                <c:pt idx="3914">
                  <c:v>0.000211783529358163</c:v>
                </c:pt>
                <c:pt idx="3915">
                  <c:v>0.000164996372751456</c:v>
                </c:pt>
                <c:pt idx="3916">
                  <c:v>0.000107141712445889</c:v>
                </c:pt>
                <c:pt idx="3917">
                  <c:v>4.35509589422233E-005</c:v>
                </c:pt>
                <c:pt idx="3918">
                  <c:v>-1.84386885239425E-005</c:v>
                </c:pt>
                <c:pt idx="3919">
                  <c:v>-7.71893515868692E-005</c:v>
                </c:pt>
                <c:pt idx="3920">
                  <c:v>-0.000133153664385604</c:v>
                </c:pt>
                <c:pt idx="3921">
                  <c:v>-0.000185939359985885</c:v>
                </c:pt>
                <c:pt idx="3922">
                  <c:v>-0.000232966611523707</c:v>
                </c:pt>
                <c:pt idx="3923">
                  <c:v>-0.000267765338264289</c:v>
                </c:pt>
                <c:pt idx="3924">
                  <c:v>-0.000285702199819966</c:v>
                </c:pt>
                <c:pt idx="3925">
                  <c:v>-0.000283439157188114</c:v>
                </c:pt>
                <c:pt idx="3926">
                  <c:v>-0.000258939590115384</c:v>
                </c:pt>
                <c:pt idx="3927">
                  <c:v>-0.000214708507563423</c:v>
                </c:pt>
                <c:pt idx="3928">
                  <c:v>-0.000155136422549154</c:v>
                </c:pt>
                <c:pt idx="3929">
                  <c:v>-8.48496808074503E-005</c:v>
                </c:pt>
                <c:pt idx="3930">
                  <c:v>-1.54984538914213E-005</c:v>
                </c:pt>
                <c:pt idx="3931">
                  <c:v>4.33514876044846E-005</c:v>
                </c:pt>
                <c:pt idx="3932">
                  <c:v>9.09018036419701E-005</c:v>
                </c:pt>
                <c:pt idx="3933">
                  <c:v>0.000126101458500918</c:v>
                </c:pt>
                <c:pt idx="3934">
                  <c:v>0.000151241563329091</c:v>
                </c:pt>
                <c:pt idx="3935">
                  <c:v>0.000174946116111017</c:v>
                </c:pt>
                <c:pt idx="3936">
                  <c:v>0.000202544349631457</c:v>
                </c:pt>
                <c:pt idx="3937">
                  <c:v>0.000231832423532502</c:v>
                </c:pt>
                <c:pt idx="3938">
                  <c:v>0.000259132507837359</c:v>
                </c:pt>
                <c:pt idx="3939">
                  <c:v>0.000281152341751188</c:v>
                </c:pt>
                <c:pt idx="3940">
                  <c:v>0.000294415398594328</c:v>
                </c:pt>
                <c:pt idx="3941">
                  <c:v>0.000295689981581086</c:v>
                </c:pt>
                <c:pt idx="3942">
                  <c:v>0.000281016255063326</c:v>
                </c:pt>
                <c:pt idx="3943">
                  <c:v>0.000250073282567951</c:v>
                </c:pt>
                <c:pt idx="3944">
                  <c:v>0.000208824079309639</c:v>
                </c:pt>
                <c:pt idx="3945">
                  <c:v>0.000166992749792589</c:v>
                </c:pt>
                <c:pt idx="3946">
                  <c:v>0.000131660065787946</c:v>
                </c:pt>
                <c:pt idx="3947">
                  <c:v>0.000103988481021966</c:v>
                </c:pt>
                <c:pt idx="3948">
                  <c:v>8.51484431120905E-005</c:v>
                </c:pt>
                <c:pt idx="3949">
                  <c:v>7.77833252727833E-005</c:v>
                </c:pt>
                <c:pt idx="3950">
                  <c:v>7.74949813772721E-005</c:v>
                </c:pt>
                <c:pt idx="3951">
                  <c:v>7.75239430225746E-005</c:v>
                </c:pt>
                <c:pt idx="3952">
                  <c:v>7.97000485031563E-005</c:v>
                </c:pt>
                <c:pt idx="3953">
                  <c:v>8.3938564227023E-005</c:v>
                </c:pt>
                <c:pt idx="3954">
                  <c:v>8.2385280714149E-005</c:v>
                </c:pt>
                <c:pt idx="3955">
                  <c:v>7.29342928396406E-005</c:v>
                </c:pt>
                <c:pt idx="3956">
                  <c:v>6.10817617639651E-005</c:v>
                </c:pt>
                <c:pt idx="3957">
                  <c:v>5.00226250874988E-005</c:v>
                </c:pt>
                <c:pt idx="3958">
                  <c:v>4.1549976111555E-005</c:v>
                </c:pt>
                <c:pt idx="3959">
                  <c:v>3.72812698722944E-005</c:v>
                </c:pt>
                <c:pt idx="3960">
                  <c:v>3.56891504062184E-005</c:v>
                </c:pt>
                <c:pt idx="3961">
                  <c:v>3.32879849736806E-005</c:v>
                </c:pt>
                <c:pt idx="3962">
                  <c:v>2.72304409905615E-005</c:v>
                </c:pt>
                <c:pt idx="3963">
                  <c:v>1.8054115668068E-005</c:v>
                </c:pt>
                <c:pt idx="3964">
                  <c:v>7.39939476253812E-006</c:v>
                </c:pt>
                <c:pt idx="3965">
                  <c:v>-4.72232405304652E-006</c:v>
                </c:pt>
                <c:pt idx="3966">
                  <c:v>-1.66811765604273E-005</c:v>
                </c:pt>
                <c:pt idx="3967">
                  <c:v>-2.57660062817403E-005</c:v>
                </c:pt>
                <c:pt idx="3968">
                  <c:v>-3.21440063410109E-005</c:v>
                </c:pt>
                <c:pt idx="3969">
                  <c:v>-3.66273397115388E-005</c:v>
                </c:pt>
                <c:pt idx="3970">
                  <c:v>-3.87242888398814E-005</c:v>
                </c:pt>
                <c:pt idx="3971">
                  <c:v>-3.84106220406509E-005</c:v>
                </c:pt>
                <c:pt idx="3972">
                  <c:v>-3.549747359583E-005</c:v>
                </c:pt>
                <c:pt idx="3973">
                  <c:v>-2.94077610056905E-005</c:v>
                </c:pt>
                <c:pt idx="3974">
                  <c:v>-2.01106150145118E-005</c:v>
                </c:pt>
                <c:pt idx="3975">
                  <c:v>-7.04246909014487E-006</c:v>
                </c:pt>
                <c:pt idx="3976">
                  <c:v>8.27253976322379E-006</c:v>
                </c:pt>
                <c:pt idx="3977">
                  <c:v>2.22631675305106E-005</c:v>
                </c:pt>
                <c:pt idx="3978">
                  <c:v>3.34562808226771E-005</c:v>
                </c:pt>
                <c:pt idx="3979">
                  <c:v>4.23271156164051E-005</c:v>
                </c:pt>
                <c:pt idx="3980">
                  <c:v>4.83183354992019E-005</c:v>
                </c:pt>
                <c:pt idx="3981">
                  <c:v>5.05079339358133E-005</c:v>
                </c:pt>
                <c:pt idx="3982">
                  <c:v>4.86460769219202E-005</c:v>
                </c:pt>
                <c:pt idx="3983">
                  <c:v>4.29825865292774E-005</c:v>
                </c:pt>
                <c:pt idx="3984">
                  <c:v>3.42167024002801E-005</c:v>
                </c:pt>
                <c:pt idx="3985">
                  <c:v>2.23868391375336E-005</c:v>
                </c:pt>
                <c:pt idx="3986">
                  <c:v>8.28717527117733E-006</c:v>
                </c:pt>
                <c:pt idx="3987">
                  <c:v>-5.47869992026067E-006</c:v>
                </c:pt>
                <c:pt idx="3988">
                  <c:v>-1.76361370041239E-005</c:v>
                </c:pt>
                <c:pt idx="3989">
                  <c:v>-2.9158053629007E-005</c:v>
                </c:pt>
                <c:pt idx="3990">
                  <c:v>-3.93129280191113E-005</c:v>
                </c:pt>
                <c:pt idx="3991">
                  <c:v>-4.62140368039806E-005</c:v>
                </c:pt>
                <c:pt idx="3992">
                  <c:v>-4.89584711076826E-005</c:v>
                </c:pt>
                <c:pt idx="3993">
                  <c:v>-4.81356060128522E-005</c:v>
                </c:pt>
                <c:pt idx="3994">
                  <c:v>-4.4832588711114E-005</c:v>
                </c:pt>
                <c:pt idx="3995">
                  <c:v>-3.97914055178183E-005</c:v>
                </c:pt>
                <c:pt idx="3996">
                  <c:v>-3.36810258703175E-005</c:v>
                </c:pt>
                <c:pt idx="3997">
                  <c:v>-2.79353360450901E-005</c:v>
                </c:pt>
                <c:pt idx="3998">
                  <c:v>-2.31048879853732E-005</c:v>
                </c:pt>
                <c:pt idx="3999">
                  <c:v>-1.83977146141868E-005</c:v>
                </c:pt>
                <c:pt idx="4000">
                  <c:v>-1.35133140871281E-005</c:v>
                </c:pt>
                <c:pt idx="4001">
                  <c:v>-8.93145354418734E-006</c:v>
                </c:pt>
                <c:pt idx="4002">
                  <c:v>-5.06079848797633E-006</c:v>
                </c:pt>
                <c:pt idx="4003">
                  <c:v>-1.41749804466041E-006</c:v>
                </c:pt>
                <c:pt idx="4004">
                  <c:v>1.96340662401282E-006</c:v>
                </c:pt>
                <c:pt idx="4005">
                  <c:v>2.87458364495569E-006</c:v>
                </c:pt>
                <c:pt idx="4006">
                  <c:v>-1.95550167743957E-007</c:v>
                </c:pt>
                <c:pt idx="4007">
                  <c:v>-6.36138669797459E-006</c:v>
                </c:pt>
                <c:pt idx="4008">
                  <c:v>-1.46572512165705E-005</c:v>
                </c:pt>
                <c:pt idx="4009">
                  <c:v>-2.49530960147377E-005</c:v>
                </c:pt>
                <c:pt idx="4010">
                  <c:v>-3.58393035641761E-005</c:v>
                </c:pt>
                <c:pt idx="4011">
                  <c:v>-4.55460957847296E-005</c:v>
                </c:pt>
                <c:pt idx="4012">
                  <c:v>-5.3437907707875E-005</c:v>
                </c:pt>
                <c:pt idx="4013">
                  <c:v>-5.91727538776208E-005</c:v>
                </c:pt>
                <c:pt idx="4014">
                  <c:v>-6.20682125329715E-005</c:v>
                </c:pt>
                <c:pt idx="4015">
                  <c:v>-6.18403835489923E-005</c:v>
                </c:pt>
                <c:pt idx="4016">
                  <c:v>-5.88251221260579E-005</c:v>
                </c:pt>
                <c:pt idx="4017">
                  <c:v>-5.39561665757885E-005</c:v>
                </c:pt>
                <c:pt idx="4018">
                  <c:v>-4.8608452055508E-005</c:v>
                </c:pt>
                <c:pt idx="4019">
                  <c:v>-4.36967887433752E-005</c:v>
                </c:pt>
                <c:pt idx="4020">
                  <c:v>-3.92990192113066E-005</c:v>
                </c:pt>
                <c:pt idx="4021">
                  <c:v>-3.53169148822422E-005</c:v>
                </c:pt>
                <c:pt idx="4022">
                  <c:v>-3.17566249957004E-005</c:v>
                </c:pt>
                <c:pt idx="4023">
                  <c:v>-2.83180486922737E-005</c:v>
                </c:pt>
                <c:pt idx="4024">
                  <c:v>-2.43224696495589E-005</c:v>
                </c:pt>
                <c:pt idx="4025">
                  <c:v>-1.9625389269516E-005</c:v>
                </c:pt>
                <c:pt idx="4026">
                  <c:v>-1.45832288233605E-005</c:v>
                </c:pt>
                <c:pt idx="4027">
                  <c:v>-9.58952808268346E-006</c:v>
                </c:pt>
                <c:pt idx="4028">
                  <c:v>-4.9674934191834E-006</c:v>
                </c:pt>
                <c:pt idx="4029">
                  <c:v>-1.31321703892383E-006</c:v>
                </c:pt>
                <c:pt idx="4030">
                  <c:v>8.56964102884962E-007</c:v>
                </c:pt>
                <c:pt idx="4031">
                  <c:v>1.43693844458452E-006</c:v>
                </c:pt>
                <c:pt idx="4032">
                  <c:v>9.78862601337584E-007</c:v>
                </c:pt>
                <c:pt idx="4033">
                  <c:v>1.26139390749789E-007</c:v>
                </c:pt>
                <c:pt idx="4034">
                  <c:v>-9.08100324419818E-007</c:v>
                </c:pt>
                <c:pt idx="4035">
                  <c:v>-2.03604705193564E-006</c:v>
                </c:pt>
                <c:pt idx="4036">
                  <c:v>-3.01598441944582E-006</c:v>
                </c:pt>
                <c:pt idx="4037">
                  <c:v>-3.91765379961195E-006</c:v>
                </c:pt>
                <c:pt idx="4038">
                  <c:v>-4.95379084622513E-006</c:v>
                </c:pt>
                <c:pt idx="4039">
                  <c:v>-6.09923375999835E-006</c:v>
                </c:pt>
                <c:pt idx="4040">
                  <c:v>-7.25881558165832E-006</c:v>
                </c:pt>
                <c:pt idx="4041">
                  <c:v>-8.38235312752432E-006</c:v>
                </c:pt>
                <c:pt idx="4042">
                  <c:v>-9.22165983231719E-006</c:v>
                </c:pt>
                <c:pt idx="4043">
                  <c:v>-9.57426863615897E-006</c:v>
                </c:pt>
                <c:pt idx="4044">
                  <c:v>-9.42055683993961E-006</c:v>
                </c:pt>
                <c:pt idx="4045">
                  <c:v>-8.93184532457769E-006</c:v>
                </c:pt>
                <c:pt idx="4046">
                  <c:v>-8.21008768901781E-006</c:v>
                </c:pt>
                <c:pt idx="4047">
                  <c:v>-7.31143140290586E-006</c:v>
                </c:pt>
                <c:pt idx="4048">
                  <c:v>-6.2778356127151E-006</c:v>
                </c:pt>
                <c:pt idx="4049">
                  <c:v>-5.23849706437815E-006</c:v>
                </c:pt>
                <c:pt idx="4050">
                  <c:v>-4.15010876514833E-006</c:v>
                </c:pt>
                <c:pt idx="4051">
                  <c:v>-2.95568778936272E-006</c:v>
                </c:pt>
                <c:pt idx="4052">
                  <c:v>-1.74158563800187E-006</c:v>
                </c:pt>
                <c:pt idx="4053">
                  <c:v>-6.67226757485983E-007</c:v>
                </c:pt>
                <c:pt idx="4054">
                  <c:v>3.10339444502375E-007</c:v>
                </c:pt>
                <c:pt idx="4055">
                  <c:v>1.29311895343853E-006</c:v>
                </c:pt>
                <c:pt idx="4056">
                  <c:v>2.29997675727325E-006</c:v>
                </c:pt>
                <c:pt idx="4057">
                  <c:v>3.17916543462915E-006</c:v>
                </c:pt>
                <c:pt idx="4058">
                  <c:v>3.81450891842772E-006</c:v>
                </c:pt>
                <c:pt idx="4059">
                  <c:v>4.13484034341106E-006</c:v>
                </c:pt>
                <c:pt idx="4060">
                  <c:v>4.11847476673023E-006</c:v>
                </c:pt>
                <c:pt idx="4061">
                  <c:v>3.73686254078064E-006</c:v>
                </c:pt>
                <c:pt idx="4062">
                  <c:v>3.10748183945729E-006</c:v>
                </c:pt>
                <c:pt idx="4063">
                  <c:v>2.37419918646612E-006</c:v>
                </c:pt>
                <c:pt idx="4064">
                  <c:v>1.67947241297912E-006</c:v>
                </c:pt>
                <c:pt idx="4065">
                  <c:v>1.06708067188709E-006</c:v>
                </c:pt>
                <c:pt idx="4066">
                  <c:v>5.7509880155224E-007</c:v>
                </c:pt>
                <c:pt idx="4067">
                  <c:v>1.90257291853306E-007</c:v>
                </c:pt>
                <c:pt idx="4068">
                  <c:v>-7.68617728755846E-008</c:v>
                </c:pt>
                <c:pt idx="4069">
                  <c:v>-2.89130080746613E-007</c:v>
                </c:pt>
                <c:pt idx="4070">
                  <c:v>-4.80668167723538E-007</c:v>
                </c:pt>
                <c:pt idx="4071">
                  <c:v>-6.76173162682796E-007</c:v>
                </c:pt>
                <c:pt idx="4072">
                  <c:v>-8.1704317861717E-007</c:v>
                </c:pt>
                <c:pt idx="4073">
                  <c:v>-8.83857499893071E-007</c:v>
                </c:pt>
                <c:pt idx="4074">
                  <c:v>-8.24542369716688E-007</c:v>
                </c:pt>
                <c:pt idx="4075">
                  <c:v>-6.37002367699008E-007</c:v>
                </c:pt>
                <c:pt idx="4076">
                  <c:v>-2.97376364170244E-007</c:v>
                </c:pt>
                <c:pt idx="4077">
                  <c:v>1.42705710094589E-007</c:v>
                </c:pt>
                <c:pt idx="4078">
                  <c:v>6.51836686388783E-007</c:v>
                </c:pt>
                <c:pt idx="4079">
                  <c:v>1.15479432738523E-006</c:v>
                </c:pt>
                <c:pt idx="4080">
                  <c:v>1.64465679556637E-006</c:v>
                </c:pt>
                <c:pt idx="4081">
                  <c:v>2.07811478158225E-006</c:v>
                </c:pt>
                <c:pt idx="4082">
                  <c:v>2.46525987794729E-006</c:v>
                </c:pt>
                <c:pt idx="4083">
                  <c:v>2.78326410576322E-006</c:v>
                </c:pt>
                <c:pt idx="4084">
                  <c:v>3.07701156641457E-006</c:v>
                </c:pt>
                <c:pt idx="4085">
                  <c:v>3.33403703221604E-006</c:v>
                </c:pt>
                <c:pt idx="4086">
                  <c:v>3.5821056765051E-006</c:v>
                </c:pt>
                <c:pt idx="4087">
                  <c:v>3.78067219838667E-006</c:v>
                </c:pt>
                <c:pt idx="4088">
                  <c:v>3.94439815878732E-006</c:v>
                </c:pt>
                <c:pt idx="4089">
                  <c:v>4.02766250432458E-006</c:v>
                </c:pt>
                <c:pt idx="4090">
                  <c:v>4.05545353657429E-006</c:v>
                </c:pt>
                <c:pt idx="4091">
                  <c:v>3.99457131022059E-006</c:v>
                </c:pt>
                <c:pt idx="4092">
                  <c:v>3.89528285652466E-006</c:v>
                </c:pt>
                <c:pt idx="4093">
                  <c:v>3.73954558025578E-006</c:v>
                </c:pt>
                <c:pt idx="4094">
                  <c:v>3.59210929793706E-006</c:v>
                </c:pt>
                <c:pt idx="4095">
                  <c:v>3.42285619146746E-006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'Stress TS'!$N$1</c:f>
              <c:strCache>
                <c:ptCount val="1"/>
                <c:pt idx="0">
                  <c:v>Strata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'Stress TS'!$L$2:$L$4097</c:f>
              <c:numCache>
                <c:formatCode>General</c:formatCode>
                <c:ptCount val="40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</c:v>
                </c:pt>
                <c:pt idx="3203">
                  <c:v>32.03</c:v>
                </c:pt>
                <c:pt idx="3204">
                  <c:v>32.04</c:v>
                </c:pt>
                <c:pt idx="3205">
                  <c:v>32.05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</c:v>
                </c:pt>
                <c:pt idx="3210">
                  <c:v>32.1</c:v>
                </c:pt>
                <c:pt idx="3211">
                  <c:v>32.11</c:v>
                </c:pt>
                <c:pt idx="3212">
                  <c:v>32.12</c:v>
                </c:pt>
                <c:pt idx="3213">
                  <c:v>32.13</c:v>
                </c:pt>
                <c:pt idx="3214">
                  <c:v>32.14</c:v>
                </c:pt>
                <c:pt idx="3215">
                  <c:v>32.15</c:v>
                </c:pt>
                <c:pt idx="3216">
                  <c:v>32.16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</c:v>
                </c:pt>
                <c:pt idx="3221">
                  <c:v>32.21</c:v>
                </c:pt>
                <c:pt idx="3222">
                  <c:v>32.22</c:v>
                </c:pt>
                <c:pt idx="3223">
                  <c:v>32.23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</c:v>
                </c:pt>
                <c:pt idx="3228">
                  <c:v>32.28</c:v>
                </c:pt>
                <c:pt idx="3229">
                  <c:v>32.29</c:v>
                </c:pt>
                <c:pt idx="3230">
                  <c:v>32.3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</c:v>
                </c:pt>
                <c:pt idx="3235">
                  <c:v>32.35</c:v>
                </c:pt>
                <c:pt idx="3236">
                  <c:v>32.36</c:v>
                </c:pt>
                <c:pt idx="3237">
                  <c:v>32.37</c:v>
                </c:pt>
                <c:pt idx="3238">
                  <c:v>32.38</c:v>
                </c:pt>
                <c:pt idx="3239">
                  <c:v>32.39</c:v>
                </c:pt>
                <c:pt idx="3240">
                  <c:v>32.4</c:v>
                </c:pt>
                <c:pt idx="3241">
                  <c:v>32.41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</c:v>
                </c:pt>
                <c:pt idx="3246">
                  <c:v>32.46</c:v>
                </c:pt>
                <c:pt idx="3247">
                  <c:v>32.47</c:v>
                </c:pt>
                <c:pt idx="3248">
                  <c:v>32.48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</c:v>
                </c:pt>
                <c:pt idx="3253">
                  <c:v>32.53</c:v>
                </c:pt>
                <c:pt idx="3254">
                  <c:v>32.54</c:v>
                </c:pt>
                <c:pt idx="3255">
                  <c:v>32.55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</c:v>
                </c:pt>
                <c:pt idx="3260">
                  <c:v>32.6</c:v>
                </c:pt>
                <c:pt idx="3261">
                  <c:v>32.61</c:v>
                </c:pt>
                <c:pt idx="3262">
                  <c:v>32.62</c:v>
                </c:pt>
                <c:pt idx="3263">
                  <c:v>32.63</c:v>
                </c:pt>
                <c:pt idx="3264">
                  <c:v>32.64</c:v>
                </c:pt>
                <c:pt idx="3265">
                  <c:v>32.65</c:v>
                </c:pt>
                <c:pt idx="3266">
                  <c:v>32.66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</c:v>
                </c:pt>
                <c:pt idx="3271">
                  <c:v>32.71</c:v>
                </c:pt>
                <c:pt idx="3272">
                  <c:v>32.72</c:v>
                </c:pt>
                <c:pt idx="3273">
                  <c:v>32.73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</c:v>
                </c:pt>
                <c:pt idx="3278">
                  <c:v>32.78</c:v>
                </c:pt>
                <c:pt idx="3279">
                  <c:v>32.79</c:v>
                </c:pt>
                <c:pt idx="3280">
                  <c:v>32.8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</c:v>
                </c:pt>
                <c:pt idx="3285">
                  <c:v>32.85</c:v>
                </c:pt>
                <c:pt idx="3286">
                  <c:v>32.86</c:v>
                </c:pt>
                <c:pt idx="3287">
                  <c:v>32.87</c:v>
                </c:pt>
                <c:pt idx="3288">
                  <c:v>32.88</c:v>
                </c:pt>
                <c:pt idx="3289">
                  <c:v>32.89</c:v>
                </c:pt>
                <c:pt idx="3290">
                  <c:v>32.9</c:v>
                </c:pt>
                <c:pt idx="3291">
                  <c:v>32.91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</c:v>
                </c:pt>
                <c:pt idx="3296">
                  <c:v>32.96</c:v>
                </c:pt>
                <c:pt idx="3297">
                  <c:v>32.97</c:v>
                </c:pt>
                <c:pt idx="3298">
                  <c:v>32.98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</c:v>
                </c:pt>
                <c:pt idx="3303">
                  <c:v>33.03</c:v>
                </c:pt>
                <c:pt idx="3304">
                  <c:v>33.04</c:v>
                </c:pt>
                <c:pt idx="3305">
                  <c:v>33.05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</c:v>
                </c:pt>
                <c:pt idx="3310">
                  <c:v>33.1</c:v>
                </c:pt>
                <c:pt idx="3311">
                  <c:v>33.11</c:v>
                </c:pt>
                <c:pt idx="3312">
                  <c:v>33.12</c:v>
                </c:pt>
                <c:pt idx="3313">
                  <c:v>33.13</c:v>
                </c:pt>
                <c:pt idx="3314">
                  <c:v>33.14</c:v>
                </c:pt>
                <c:pt idx="3315">
                  <c:v>33.15</c:v>
                </c:pt>
                <c:pt idx="3316">
                  <c:v>33.16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</c:v>
                </c:pt>
                <c:pt idx="3321">
                  <c:v>33.21</c:v>
                </c:pt>
                <c:pt idx="3322">
                  <c:v>33.22</c:v>
                </c:pt>
                <c:pt idx="3323">
                  <c:v>33.23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</c:v>
                </c:pt>
                <c:pt idx="3328">
                  <c:v>33.28</c:v>
                </c:pt>
                <c:pt idx="3329">
                  <c:v>33.29</c:v>
                </c:pt>
                <c:pt idx="3330">
                  <c:v>33.3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</c:v>
                </c:pt>
                <c:pt idx="3335">
                  <c:v>33.35</c:v>
                </c:pt>
                <c:pt idx="3336">
                  <c:v>33.36</c:v>
                </c:pt>
                <c:pt idx="3337">
                  <c:v>33.37</c:v>
                </c:pt>
                <c:pt idx="3338">
                  <c:v>33.38</c:v>
                </c:pt>
                <c:pt idx="3339">
                  <c:v>33.39</c:v>
                </c:pt>
                <c:pt idx="3340">
                  <c:v>33.4</c:v>
                </c:pt>
                <c:pt idx="3341">
                  <c:v>33.41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</c:v>
                </c:pt>
                <c:pt idx="3346">
                  <c:v>33.46</c:v>
                </c:pt>
                <c:pt idx="3347">
                  <c:v>33.47</c:v>
                </c:pt>
                <c:pt idx="3348">
                  <c:v>33.48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</c:v>
                </c:pt>
                <c:pt idx="3353">
                  <c:v>33.53</c:v>
                </c:pt>
                <c:pt idx="3354">
                  <c:v>33.54</c:v>
                </c:pt>
                <c:pt idx="3355">
                  <c:v>33.55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</c:v>
                </c:pt>
                <c:pt idx="3360">
                  <c:v>33.6</c:v>
                </c:pt>
                <c:pt idx="3361">
                  <c:v>33.61</c:v>
                </c:pt>
                <c:pt idx="3362">
                  <c:v>33.62</c:v>
                </c:pt>
                <c:pt idx="3363">
                  <c:v>33.63</c:v>
                </c:pt>
                <c:pt idx="3364">
                  <c:v>33.64</c:v>
                </c:pt>
                <c:pt idx="3365">
                  <c:v>33.65</c:v>
                </c:pt>
                <c:pt idx="3366">
                  <c:v>33.66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</c:v>
                </c:pt>
                <c:pt idx="3371">
                  <c:v>33.71</c:v>
                </c:pt>
                <c:pt idx="3372">
                  <c:v>33.72</c:v>
                </c:pt>
                <c:pt idx="3373">
                  <c:v>33.73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</c:v>
                </c:pt>
                <c:pt idx="3378">
                  <c:v>33.78</c:v>
                </c:pt>
                <c:pt idx="3379">
                  <c:v>33.79</c:v>
                </c:pt>
                <c:pt idx="3380">
                  <c:v>33.8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</c:v>
                </c:pt>
                <c:pt idx="3385">
                  <c:v>33.85</c:v>
                </c:pt>
                <c:pt idx="3386">
                  <c:v>33.86</c:v>
                </c:pt>
                <c:pt idx="3387">
                  <c:v>33.87</c:v>
                </c:pt>
                <c:pt idx="3388">
                  <c:v>33.88</c:v>
                </c:pt>
                <c:pt idx="3389">
                  <c:v>33.89</c:v>
                </c:pt>
                <c:pt idx="3390">
                  <c:v>33.9</c:v>
                </c:pt>
                <c:pt idx="3391">
                  <c:v>33.91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</c:v>
                </c:pt>
                <c:pt idx="3396">
                  <c:v>33.96</c:v>
                </c:pt>
                <c:pt idx="3397">
                  <c:v>33.97</c:v>
                </c:pt>
                <c:pt idx="3398">
                  <c:v>33.98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</c:v>
                </c:pt>
                <c:pt idx="3403">
                  <c:v>34.03</c:v>
                </c:pt>
                <c:pt idx="3404">
                  <c:v>34.04</c:v>
                </c:pt>
                <c:pt idx="3405">
                  <c:v>34.05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</c:v>
                </c:pt>
                <c:pt idx="3410">
                  <c:v>34.1</c:v>
                </c:pt>
                <c:pt idx="3411">
                  <c:v>34.11</c:v>
                </c:pt>
                <c:pt idx="3412">
                  <c:v>34.12</c:v>
                </c:pt>
                <c:pt idx="3413">
                  <c:v>34.13</c:v>
                </c:pt>
                <c:pt idx="3414">
                  <c:v>34.14</c:v>
                </c:pt>
                <c:pt idx="3415">
                  <c:v>34.15</c:v>
                </c:pt>
                <c:pt idx="3416">
                  <c:v>34.16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</c:v>
                </c:pt>
                <c:pt idx="3421">
                  <c:v>34.21</c:v>
                </c:pt>
                <c:pt idx="3422">
                  <c:v>34.22</c:v>
                </c:pt>
                <c:pt idx="3423">
                  <c:v>34.23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</c:v>
                </c:pt>
                <c:pt idx="3428">
                  <c:v>34.28</c:v>
                </c:pt>
                <c:pt idx="3429">
                  <c:v>34.29</c:v>
                </c:pt>
                <c:pt idx="3430">
                  <c:v>34.3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</c:v>
                </c:pt>
                <c:pt idx="3435">
                  <c:v>34.35</c:v>
                </c:pt>
                <c:pt idx="3436">
                  <c:v>34.36</c:v>
                </c:pt>
                <c:pt idx="3437">
                  <c:v>34.37</c:v>
                </c:pt>
                <c:pt idx="3438">
                  <c:v>34.38</c:v>
                </c:pt>
                <c:pt idx="3439">
                  <c:v>34.39</c:v>
                </c:pt>
                <c:pt idx="3440">
                  <c:v>34.4</c:v>
                </c:pt>
                <c:pt idx="3441">
                  <c:v>34.41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</c:v>
                </c:pt>
                <c:pt idx="3446">
                  <c:v>34.46</c:v>
                </c:pt>
                <c:pt idx="3447">
                  <c:v>34.47</c:v>
                </c:pt>
                <c:pt idx="3448">
                  <c:v>34.48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</c:v>
                </c:pt>
                <c:pt idx="3453">
                  <c:v>34.53</c:v>
                </c:pt>
                <c:pt idx="3454">
                  <c:v>34.54</c:v>
                </c:pt>
                <c:pt idx="3455">
                  <c:v>34.55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</c:v>
                </c:pt>
                <c:pt idx="3460">
                  <c:v>34.6</c:v>
                </c:pt>
                <c:pt idx="3461">
                  <c:v>34.61</c:v>
                </c:pt>
                <c:pt idx="3462">
                  <c:v>34.62</c:v>
                </c:pt>
                <c:pt idx="3463">
                  <c:v>34.63</c:v>
                </c:pt>
                <c:pt idx="3464">
                  <c:v>34.64</c:v>
                </c:pt>
                <c:pt idx="3465">
                  <c:v>34.65</c:v>
                </c:pt>
                <c:pt idx="3466">
                  <c:v>34.66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</c:v>
                </c:pt>
                <c:pt idx="3471">
                  <c:v>34.71</c:v>
                </c:pt>
                <c:pt idx="3472">
                  <c:v>34.72</c:v>
                </c:pt>
                <c:pt idx="3473">
                  <c:v>34.73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</c:v>
                </c:pt>
                <c:pt idx="3478">
                  <c:v>34.78</c:v>
                </c:pt>
                <c:pt idx="3479">
                  <c:v>34.79</c:v>
                </c:pt>
                <c:pt idx="3480">
                  <c:v>34.8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</c:v>
                </c:pt>
                <c:pt idx="3485">
                  <c:v>34.85</c:v>
                </c:pt>
                <c:pt idx="3486">
                  <c:v>34.86</c:v>
                </c:pt>
                <c:pt idx="3487">
                  <c:v>34.87</c:v>
                </c:pt>
                <c:pt idx="3488">
                  <c:v>34.88</c:v>
                </c:pt>
                <c:pt idx="3489">
                  <c:v>34.89</c:v>
                </c:pt>
                <c:pt idx="3490">
                  <c:v>34.9</c:v>
                </c:pt>
                <c:pt idx="3491">
                  <c:v>34.91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</c:v>
                </c:pt>
                <c:pt idx="3496">
                  <c:v>34.96</c:v>
                </c:pt>
                <c:pt idx="3497">
                  <c:v>34.97</c:v>
                </c:pt>
                <c:pt idx="3498">
                  <c:v>34.98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</c:v>
                </c:pt>
                <c:pt idx="3503">
                  <c:v>35.03</c:v>
                </c:pt>
                <c:pt idx="3504">
                  <c:v>35.04</c:v>
                </c:pt>
                <c:pt idx="3505">
                  <c:v>35.05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</c:v>
                </c:pt>
                <c:pt idx="3510">
                  <c:v>35.1</c:v>
                </c:pt>
                <c:pt idx="3511">
                  <c:v>35.11</c:v>
                </c:pt>
                <c:pt idx="3512">
                  <c:v>35.12</c:v>
                </c:pt>
                <c:pt idx="3513">
                  <c:v>35.13</c:v>
                </c:pt>
                <c:pt idx="3514">
                  <c:v>35.14</c:v>
                </c:pt>
                <c:pt idx="3515">
                  <c:v>35.15</c:v>
                </c:pt>
                <c:pt idx="3516">
                  <c:v>35.16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</c:v>
                </c:pt>
                <c:pt idx="3521">
                  <c:v>35.21</c:v>
                </c:pt>
                <c:pt idx="3522">
                  <c:v>35.22</c:v>
                </c:pt>
                <c:pt idx="3523">
                  <c:v>35.23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</c:v>
                </c:pt>
                <c:pt idx="3528">
                  <c:v>35.28</c:v>
                </c:pt>
                <c:pt idx="3529">
                  <c:v>35.29</c:v>
                </c:pt>
                <c:pt idx="3530">
                  <c:v>35.3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</c:v>
                </c:pt>
                <c:pt idx="3535">
                  <c:v>35.35</c:v>
                </c:pt>
                <c:pt idx="3536">
                  <c:v>35.36</c:v>
                </c:pt>
                <c:pt idx="3537">
                  <c:v>35.37</c:v>
                </c:pt>
                <c:pt idx="3538">
                  <c:v>35.38</c:v>
                </c:pt>
                <c:pt idx="3539">
                  <c:v>35.39</c:v>
                </c:pt>
                <c:pt idx="3540">
                  <c:v>35.4</c:v>
                </c:pt>
                <c:pt idx="3541">
                  <c:v>35.41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</c:v>
                </c:pt>
                <c:pt idx="3546">
                  <c:v>35.46</c:v>
                </c:pt>
                <c:pt idx="3547">
                  <c:v>35.47</c:v>
                </c:pt>
                <c:pt idx="3548">
                  <c:v>35.48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</c:v>
                </c:pt>
                <c:pt idx="3553">
                  <c:v>35.53</c:v>
                </c:pt>
                <c:pt idx="3554">
                  <c:v>35.54</c:v>
                </c:pt>
                <c:pt idx="3555">
                  <c:v>35.55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</c:v>
                </c:pt>
                <c:pt idx="3560">
                  <c:v>35.6</c:v>
                </c:pt>
                <c:pt idx="3561">
                  <c:v>35.61</c:v>
                </c:pt>
                <c:pt idx="3562">
                  <c:v>35.62</c:v>
                </c:pt>
                <c:pt idx="3563">
                  <c:v>35.63</c:v>
                </c:pt>
                <c:pt idx="3564">
                  <c:v>35.64</c:v>
                </c:pt>
                <c:pt idx="3565">
                  <c:v>35.65</c:v>
                </c:pt>
                <c:pt idx="3566">
                  <c:v>35.66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</c:v>
                </c:pt>
                <c:pt idx="3571">
                  <c:v>35.71</c:v>
                </c:pt>
                <c:pt idx="3572">
                  <c:v>35.72</c:v>
                </c:pt>
                <c:pt idx="3573">
                  <c:v>35.73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</c:v>
                </c:pt>
                <c:pt idx="3578">
                  <c:v>35.78</c:v>
                </c:pt>
                <c:pt idx="3579">
                  <c:v>35.79</c:v>
                </c:pt>
                <c:pt idx="3580">
                  <c:v>35.8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</c:v>
                </c:pt>
                <c:pt idx="3585">
                  <c:v>35.85</c:v>
                </c:pt>
                <c:pt idx="3586">
                  <c:v>35.86</c:v>
                </c:pt>
                <c:pt idx="3587">
                  <c:v>35.87</c:v>
                </c:pt>
                <c:pt idx="3588">
                  <c:v>35.88</c:v>
                </c:pt>
                <c:pt idx="3589">
                  <c:v>35.89</c:v>
                </c:pt>
                <c:pt idx="3590">
                  <c:v>35.9</c:v>
                </c:pt>
                <c:pt idx="3591">
                  <c:v>35.91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</c:v>
                </c:pt>
                <c:pt idx="3596">
                  <c:v>35.96</c:v>
                </c:pt>
                <c:pt idx="3597">
                  <c:v>35.97</c:v>
                </c:pt>
                <c:pt idx="3598">
                  <c:v>35.98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</c:v>
                </c:pt>
                <c:pt idx="3603">
                  <c:v>36.03</c:v>
                </c:pt>
                <c:pt idx="3604">
                  <c:v>36.04</c:v>
                </c:pt>
                <c:pt idx="3605">
                  <c:v>36.05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</c:v>
                </c:pt>
                <c:pt idx="3610">
                  <c:v>36.1</c:v>
                </c:pt>
                <c:pt idx="3611">
                  <c:v>36.11</c:v>
                </c:pt>
                <c:pt idx="3612">
                  <c:v>36.12</c:v>
                </c:pt>
                <c:pt idx="3613">
                  <c:v>36.13</c:v>
                </c:pt>
                <c:pt idx="3614">
                  <c:v>36.14</c:v>
                </c:pt>
                <c:pt idx="3615">
                  <c:v>36.15</c:v>
                </c:pt>
                <c:pt idx="3616">
                  <c:v>36.16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</c:v>
                </c:pt>
                <c:pt idx="3621">
                  <c:v>36.21</c:v>
                </c:pt>
                <c:pt idx="3622">
                  <c:v>36.22</c:v>
                </c:pt>
                <c:pt idx="3623">
                  <c:v>36.23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</c:v>
                </c:pt>
                <c:pt idx="3628">
                  <c:v>36.28</c:v>
                </c:pt>
                <c:pt idx="3629">
                  <c:v>36.29</c:v>
                </c:pt>
                <c:pt idx="3630">
                  <c:v>36.3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</c:v>
                </c:pt>
                <c:pt idx="3635">
                  <c:v>36.35</c:v>
                </c:pt>
                <c:pt idx="3636">
                  <c:v>36.36</c:v>
                </c:pt>
                <c:pt idx="3637">
                  <c:v>36.37</c:v>
                </c:pt>
                <c:pt idx="3638">
                  <c:v>36.38</c:v>
                </c:pt>
                <c:pt idx="3639">
                  <c:v>36.39</c:v>
                </c:pt>
                <c:pt idx="3640">
                  <c:v>36.4</c:v>
                </c:pt>
                <c:pt idx="3641">
                  <c:v>36.41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</c:v>
                </c:pt>
                <c:pt idx="3646">
                  <c:v>36.46</c:v>
                </c:pt>
                <c:pt idx="3647">
                  <c:v>36.47</c:v>
                </c:pt>
                <c:pt idx="3648">
                  <c:v>36.48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</c:v>
                </c:pt>
                <c:pt idx="3653">
                  <c:v>36.53</c:v>
                </c:pt>
                <c:pt idx="3654">
                  <c:v>36.54</c:v>
                </c:pt>
                <c:pt idx="3655">
                  <c:v>36.55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</c:v>
                </c:pt>
                <c:pt idx="3660">
                  <c:v>36.6</c:v>
                </c:pt>
                <c:pt idx="3661">
                  <c:v>36.61</c:v>
                </c:pt>
                <c:pt idx="3662">
                  <c:v>36.62</c:v>
                </c:pt>
                <c:pt idx="3663">
                  <c:v>36.63</c:v>
                </c:pt>
                <c:pt idx="3664">
                  <c:v>36.64</c:v>
                </c:pt>
                <c:pt idx="3665">
                  <c:v>36.65</c:v>
                </c:pt>
                <c:pt idx="3666">
                  <c:v>36.66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</c:v>
                </c:pt>
                <c:pt idx="3671">
                  <c:v>36.71</c:v>
                </c:pt>
                <c:pt idx="3672">
                  <c:v>36.72</c:v>
                </c:pt>
                <c:pt idx="3673">
                  <c:v>36.73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</c:v>
                </c:pt>
                <c:pt idx="3678">
                  <c:v>36.78</c:v>
                </c:pt>
                <c:pt idx="3679">
                  <c:v>36.79</c:v>
                </c:pt>
                <c:pt idx="3680">
                  <c:v>36.8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</c:v>
                </c:pt>
                <c:pt idx="3685">
                  <c:v>36.85</c:v>
                </c:pt>
                <c:pt idx="3686">
                  <c:v>36.86</c:v>
                </c:pt>
                <c:pt idx="3687">
                  <c:v>36.87</c:v>
                </c:pt>
                <c:pt idx="3688">
                  <c:v>36.88</c:v>
                </c:pt>
                <c:pt idx="3689">
                  <c:v>36.89</c:v>
                </c:pt>
                <c:pt idx="3690">
                  <c:v>36.9</c:v>
                </c:pt>
                <c:pt idx="3691">
                  <c:v>36.91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</c:v>
                </c:pt>
                <c:pt idx="3696">
                  <c:v>36.96</c:v>
                </c:pt>
                <c:pt idx="3697">
                  <c:v>36.97</c:v>
                </c:pt>
                <c:pt idx="3698">
                  <c:v>36.98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</c:v>
                </c:pt>
                <c:pt idx="3703">
                  <c:v>37.03</c:v>
                </c:pt>
                <c:pt idx="3704">
                  <c:v>37.04</c:v>
                </c:pt>
                <c:pt idx="3705">
                  <c:v>37.05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</c:v>
                </c:pt>
                <c:pt idx="3710">
                  <c:v>37.1</c:v>
                </c:pt>
                <c:pt idx="3711">
                  <c:v>37.11</c:v>
                </c:pt>
                <c:pt idx="3712">
                  <c:v>37.12</c:v>
                </c:pt>
                <c:pt idx="3713">
                  <c:v>37.13</c:v>
                </c:pt>
                <c:pt idx="3714">
                  <c:v>37.14</c:v>
                </c:pt>
                <c:pt idx="3715">
                  <c:v>37.15</c:v>
                </c:pt>
                <c:pt idx="3716">
                  <c:v>37.16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</c:v>
                </c:pt>
                <c:pt idx="3721">
                  <c:v>37.21</c:v>
                </c:pt>
                <c:pt idx="3722">
                  <c:v>37.22</c:v>
                </c:pt>
                <c:pt idx="3723">
                  <c:v>37.23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</c:v>
                </c:pt>
                <c:pt idx="3728">
                  <c:v>37.28</c:v>
                </c:pt>
                <c:pt idx="3729">
                  <c:v>37.29</c:v>
                </c:pt>
                <c:pt idx="3730">
                  <c:v>37.3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</c:v>
                </c:pt>
                <c:pt idx="3735">
                  <c:v>37.35</c:v>
                </c:pt>
                <c:pt idx="3736">
                  <c:v>37.36</c:v>
                </c:pt>
                <c:pt idx="3737">
                  <c:v>37.37</c:v>
                </c:pt>
                <c:pt idx="3738">
                  <c:v>37.38</c:v>
                </c:pt>
                <c:pt idx="3739">
                  <c:v>37.39</c:v>
                </c:pt>
                <c:pt idx="3740">
                  <c:v>37.4</c:v>
                </c:pt>
                <c:pt idx="3741">
                  <c:v>37.41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</c:v>
                </c:pt>
                <c:pt idx="3746">
                  <c:v>37.46</c:v>
                </c:pt>
                <c:pt idx="3747">
                  <c:v>37.47</c:v>
                </c:pt>
                <c:pt idx="3748">
                  <c:v>37.48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</c:v>
                </c:pt>
                <c:pt idx="3753">
                  <c:v>37.53</c:v>
                </c:pt>
                <c:pt idx="3754">
                  <c:v>37.54</c:v>
                </c:pt>
                <c:pt idx="3755">
                  <c:v>37.55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</c:v>
                </c:pt>
                <c:pt idx="3760">
                  <c:v>37.6</c:v>
                </c:pt>
                <c:pt idx="3761">
                  <c:v>37.61</c:v>
                </c:pt>
                <c:pt idx="3762">
                  <c:v>37.62</c:v>
                </c:pt>
                <c:pt idx="3763">
                  <c:v>37.63</c:v>
                </c:pt>
                <c:pt idx="3764">
                  <c:v>37.64</c:v>
                </c:pt>
                <c:pt idx="3765">
                  <c:v>37.65</c:v>
                </c:pt>
                <c:pt idx="3766">
                  <c:v>37.66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</c:v>
                </c:pt>
                <c:pt idx="3771">
                  <c:v>37.71</c:v>
                </c:pt>
                <c:pt idx="3772">
                  <c:v>37.72</c:v>
                </c:pt>
                <c:pt idx="3773">
                  <c:v>37.73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</c:v>
                </c:pt>
                <c:pt idx="3778">
                  <c:v>37.78</c:v>
                </c:pt>
                <c:pt idx="3779">
                  <c:v>37.79</c:v>
                </c:pt>
                <c:pt idx="3780">
                  <c:v>37.8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</c:v>
                </c:pt>
                <c:pt idx="3785">
                  <c:v>37.85</c:v>
                </c:pt>
                <c:pt idx="3786">
                  <c:v>37.86</c:v>
                </c:pt>
                <c:pt idx="3787">
                  <c:v>37.87</c:v>
                </c:pt>
                <c:pt idx="3788">
                  <c:v>37.88</c:v>
                </c:pt>
                <c:pt idx="3789">
                  <c:v>37.89</c:v>
                </c:pt>
                <c:pt idx="3790">
                  <c:v>37.9</c:v>
                </c:pt>
                <c:pt idx="3791">
                  <c:v>37.91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</c:v>
                </c:pt>
                <c:pt idx="3796">
                  <c:v>37.96</c:v>
                </c:pt>
                <c:pt idx="3797">
                  <c:v>37.97</c:v>
                </c:pt>
                <c:pt idx="3798">
                  <c:v>37.98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</c:v>
                </c:pt>
                <c:pt idx="3803">
                  <c:v>38.03</c:v>
                </c:pt>
                <c:pt idx="3804">
                  <c:v>38.04</c:v>
                </c:pt>
                <c:pt idx="3805">
                  <c:v>38.05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</c:v>
                </c:pt>
                <c:pt idx="3810">
                  <c:v>38.1</c:v>
                </c:pt>
                <c:pt idx="3811">
                  <c:v>38.11</c:v>
                </c:pt>
                <c:pt idx="3812">
                  <c:v>38.12</c:v>
                </c:pt>
                <c:pt idx="3813">
                  <c:v>38.13</c:v>
                </c:pt>
                <c:pt idx="3814">
                  <c:v>38.14</c:v>
                </c:pt>
                <c:pt idx="3815">
                  <c:v>38.15</c:v>
                </c:pt>
                <c:pt idx="3816">
                  <c:v>38.16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</c:v>
                </c:pt>
                <c:pt idx="3821">
                  <c:v>38.21</c:v>
                </c:pt>
                <c:pt idx="3822">
                  <c:v>38.22</c:v>
                </c:pt>
                <c:pt idx="3823">
                  <c:v>38.23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</c:v>
                </c:pt>
                <c:pt idx="3828">
                  <c:v>38.28</c:v>
                </c:pt>
                <c:pt idx="3829">
                  <c:v>38.29</c:v>
                </c:pt>
                <c:pt idx="3830">
                  <c:v>38.3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</c:v>
                </c:pt>
                <c:pt idx="3835">
                  <c:v>38.35</c:v>
                </c:pt>
                <c:pt idx="3836">
                  <c:v>38.36</c:v>
                </c:pt>
                <c:pt idx="3837">
                  <c:v>38.37</c:v>
                </c:pt>
                <c:pt idx="3838">
                  <c:v>38.38</c:v>
                </c:pt>
                <c:pt idx="3839">
                  <c:v>38.39</c:v>
                </c:pt>
                <c:pt idx="3840">
                  <c:v>38.4</c:v>
                </c:pt>
                <c:pt idx="3841">
                  <c:v>38.41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</c:v>
                </c:pt>
                <c:pt idx="3846">
                  <c:v>38.46</c:v>
                </c:pt>
                <c:pt idx="3847">
                  <c:v>38.47</c:v>
                </c:pt>
                <c:pt idx="3848">
                  <c:v>38.48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</c:v>
                </c:pt>
                <c:pt idx="3853">
                  <c:v>38.53</c:v>
                </c:pt>
                <c:pt idx="3854">
                  <c:v>38.54</c:v>
                </c:pt>
                <c:pt idx="3855">
                  <c:v>38.55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</c:v>
                </c:pt>
                <c:pt idx="3860">
                  <c:v>38.6</c:v>
                </c:pt>
                <c:pt idx="3861">
                  <c:v>38.61</c:v>
                </c:pt>
                <c:pt idx="3862">
                  <c:v>38.62</c:v>
                </c:pt>
                <c:pt idx="3863">
                  <c:v>38.63</c:v>
                </c:pt>
                <c:pt idx="3864">
                  <c:v>38.64</c:v>
                </c:pt>
                <c:pt idx="3865">
                  <c:v>38.65</c:v>
                </c:pt>
                <c:pt idx="3866">
                  <c:v>38.66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</c:v>
                </c:pt>
                <c:pt idx="3871">
                  <c:v>38.71</c:v>
                </c:pt>
                <c:pt idx="3872">
                  <c:v>38.72</c:v>
                </c:pt>
                <c:pt idx="3873">
                  <c:v>38.73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</c:v>
                </c:pt>
                <c:pt idx="3878">
                  <c:v>38.78</c:v>
                </c:pt>
                <c:pt idx="3879">
                  <c:v>38.79</c:v>
                </c:pt>
                <c:pt idx="3880">
                  <c:v>38.8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</c:v>
                </c:pt>
                <c:pt idx="3885">
                  <c:v>38.85</c:v>
                </c:pt>
                <c:pt idx="3886">
                  <c:v>38.86</c:v>
                </c:pt>
                <c:pt idx="3887">
                  <c:v>38.87</c:v>
                </c:pt>
                <c:pt idx="3888">
                  <c:v>38.88</c:v>
                </c:pt>
                <c:pt idx="3889">
                  <c:v>38.89</c:v>
                </c:pt>
                <c:pt idx="3890">
                  <c:v>38.9</c:v>
                </c:pt>
                <c:pt idx="3891">
                  <c:v>38.91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</c:v>
                </c:pt>
                <c:pt idx="3896">
                  <c:v>38.96</c:v>
                </c:pt>
                <c:pt idx="3897">
                  <c:v>38.97</c:v>
                </c:pt>
                <c:pt idx="3898">
                  <c:v>38.98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</c:v>
                </c:pt>
                <c:pt idx="3903">
                  <c:v>39.03</c:v>
                </c:pt>
                <c:pt idx="3904">
                  <c:v>39.04</c:v>
                </c:pt>
                <c:pt idx="3905">
                  <c:v>39.05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</c:v>
                </c:pt>
                <c:pt idx="3910">
                  <c:v>39.1</c:v>
                </c:pt>
                <c:pt idx="3911">
                  <c:v>39.11</c:v>
                </c:pt>
                <c:pt idx="3912">
                  <c:v>39.12</c:v>
                </c:pt>
                <c:pt idx="3913">
                  <c:v>39.13</c:v>
                </c:pt>
                <c:pt idx="3914">
                  <c:v>39.14</c:v>
                </c:pt>
                <c:pt idx="3915">
                  <c:v>39.15</c:v>
                </c:pt>
                <c:pt idx="3916">
                  <c:v>39.16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</c:v>
                </c:pt>
                <c:pt idx="3921">
                  <c:v>39.21</c:v>
                </c:pt>
                <c:pt idx="3922">
                  <c:v>39.22</c:v>
                </c:pt>
                <c:pt idx="3923">
                  <c:v>39.23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</c:v>
                </c:pt>
                <c:pt idx="3928">
                  <c:v>39.28</c:v>
                </c:pt>
                <c:pt idx="3929">
                  <c:v>39.29</c:v>
                </c:pt>
                <c:pt idx="3930">
                  <c:v>39.3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</c:v>
                </c:pt>
                <c:pt idx="3935">
                  <c:v>39.35</c:v>
                </c:pt>
                <c:pt idx="3936">
                  <c:v>39.36</c:v>
                </c:pt>
                <c:pt idx="3937">
                  <c:v>39.37</c:v>
                </c:pt>
                <c:pt idx="3938">
                  <c:v>39.38</c:v>
                </c:pt>
                <c:pt idx="3939">
                  <c:v>39.39</c:v>
                </c:pt>
                <c:pt idx="3940">
                  <c:v>39.4</c:v>
                </c:pt>
                <c:pt idx="3941">
                  <c:v>39.41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</c:v>
                </c:pt>
                <c:pt idx="3946">
                  <c:v>39.46</c:v>
                </c:pt>
                <c:pt idx="3947">
                  <c:v>39.47</c:v>
                </c:pt>
                <c:pt idx="3948">
                  <c:v>39.48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</c:v>
                </c:pt>
                <c:pt idx="3953">
                  <c:v>39.53</c:v>
                </c:pt>
                <c:pt idx="3954">
                  <c:v>39.54</c:v>
                </c:pt>
                <c:pt idx="3955">
                  <c:v>39.55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</c:v>
                </c:pt>
                <c:pt idx="3960">
                  <c:v>39.6</c:v>
                </c:pt>
                <c:pt idx="3961">
                  <c:v>39.61</c:v>
                </c:pt>
                <c:pt idx="3962">
                  <c:v>39.62</c:v>
                </c:pt>
                <c:pt idx="3963">
                  <c:v>39.63</c:v>
                </c:pt>
                <c:pt idx="3964">
                  <c:v>39.64</c:v>
                </c:pt>
                <c:pt idx="3965">
                  <c:v>39.65</c:v>
                </c:pt>
                <c:pt idx="3966">
                  <c:v>39.66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</c:v>
                </c:pt>
                <c:pt idx="3971">
                  <c:v>39.71</c:v>
                </c:pt>
                <c:pt idx="3972">
                  <c:v>39.72</c:v>
                </c:pt>
                <c:pt idx="3973">
                  <c:v>39.73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</c:v>
                </c:pt>
                <c:pt idx="3978">
                  <c:v>39.78</c:v>
                </c:pt>
                <c:pt idx="3979">
                  <c:v>39.79</c:v>
                </c:pt>
                <c:pt idx="3980">
                  <c:v>39.8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</c:v>
                </c:pt>
                <c:pt idx="3985">
                  <c:v>39.85</c:v>
                </c:pt>
                <c:pt idx="3986">
                  <c:v>39.86</c:v>
                </c:pt>
                <c:pt idx="3987">
                  <c:v>39.87</c:v>
                </c:pt>
                <c:pt idx="3988">
                  <c:v>39.88</c:v>
                </c:pt>
                <c:pt idx="3989">
                  <c:v>39.89</c:v>
                </c:pt>
                <c:pt idx="3990">
                  <c:v>39.9</c:v>
                </c:pt>
                <c:pt idx="3991">
                  <c:v>39.91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</c:v>
                </c:pt>
                <c:pt idx="3996">
                  <c:v>39.96</c:v>
                </c:pt>
                <c:pt idx="3997">
                  <c:v>39.97</c:v>
                </c:pt>
                <c:pt idx="3998">
                  <c:v>39.98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</c:v>
                </c:pt>
                <c:pt idx="4003">
                  <c:v>40.03</c:v>
                </c:pt>
                <c:pt idx="4004">
                  <c:v>40.04</c:v>
                </c:pt>
                <c:pt idx="4005">
                  <c:v>40.05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</c:v>
                </c:pt>
                <c:pt idx="4010">
                  <c:v>40.1</c:v>
                </c:pt>
                <c:pt idx="4011">
                  <c:v>40.11</c:v>
                </c:pt>
                <c:pt idx="4012">
                  <c:v>40.12</c:v>
                </c:pt>
                <c:pt idx="4013">
                  <c:v>40.13</c:v>
                </c:pt>
                <c:pt idx="4014">
                  <c:v>40.14</c:v>
                </c:pt>
                <c:pt idx="4015">
                  <c:v>40.15</c:v>
                </c:pt>
                <c:pt idx="4016">
                  <c:v>40.16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</c:v>
                </c:pt>
                <c:pt idx="4021">
                  <c:v>40.21</c:v>
                </c:pt>
                <c:pt idx="4022">
                  <c:v>40.22</c:v>
                </c:pt>
                <c:pt idx="4023">
                  <c:v>40.23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</c:v>
                </c:pt>
                <c:pt idx="4028">
                  <c:v>40.28</c:v>
                </c:pt>
                <c:pt idx="4029">
                  <c:v>40.29</c:v>
                </c:pt>
                <c:pt idx="4030">
                  <c:v>40.3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</c:v>
                </c:pt>
                <c:pt idx="4035">
                  <c:v>40.35</c:v>
                </c:pt>
                <c:pt idx="4036">
                  <c:v>40.36</c:v>
                </c:pt>
                <c:pt idx="4037">
                  <c:v>40.37</c:v>
                </c:pt>
                <c:pt idx="4038">
                  <c:v>40.38</c:v>
                </c:pt>
                <c:pt idx="4039">
                  <c:v>40.39</c:v>
                </c:pt>
                <c:pt idx="4040">
                  <c:v>40.4</c:v>
                </c:pt>
                <c:pt idx="4041">
                  <c:v>40.41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</c:v>
                </c:pt>
                <c:pt idx="4046">
                  <c:v>40.46</c:v>
                </c:pt>
                <c:pt idx="4047">
                  <c:v>40.47</c:v>
                </c:pt>
                <c:pt idx="4048">
                  <c:v>40.48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</c:v>
                </c:pt>
                <c:pt idx="4053">
                  <c:v>40.53</c:v>
                </c:pt>
                <c:pt idx="4054">
                  <c:v>40.54</c:v>
                </c:pt>
                <c:pt idx="4055">
                  <c:v>40.55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</c:v>
                </c:pt>
                <c:pt idx="4060">
                  <c:v>40.6</c:v>
                </c:pt>
                <c:pt idx="4061">
                  <c:v>40.61</c:v>
                </c:pt>
                <c:pt idx="4062">
                  <c:v>40.62</c:v>
                </c:pt>
                <c:pt idx="4063">
                  <c:v>40.63</c:v>
                </c:pt>
                <c:pt idx="4064">
                  <c:v>40.64</c:v>
                </c:pt>
                <c:pt idx="4065">
                  <c:v>40.65</c:v>
                </c:pt>
                <c:pt idx="4066">
                  <c:v>40.66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</c:v>
                </c:pt>
                <c:pt idx="4071">
                  <c:v>40.71</c:v>
                </c:pt>
                <c:pt idx="4072">
                  <c:v>40.72</c:v>
                </c:pt>
                <c:pt idx="4073">
                  <c:v>40.73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</c:v>
                </c:pt>
                <c:pt idx="4078">
                  <c:v>40.78</c:v>
                </c:pt>
                <c:pt idx="4079">
                  <c:v>40.79</c:v>
                </c:pt>
                <c:pt idx="4080">
                  <c:v>40.8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</c:v>
                </c:pt>
                <c:pt idx="4085">
                  <c:v>40.85</c:v>
                </c:pt>
                <c:pt idx="4086">
                  <c:v>40.86</c:v>
                </c:pt>
                <c:pt idx="4087">
                  <c:v>40.87</c:v>
                </c:pt>
                <c:pt idx="4088">
                  <c:v>40.88</c:v>
                </c:pt>
                <c:pt idx="4089">
                  <c:v>40.89</c:v>
                </c:pt>
                <c:pt idx="4090">
                  <c:v>40.9</c:v>
                </c:pt>
                <c:pt idx="4091">
                  <c:v>40.91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</c:v>
                </c:pt>
              </c:numCache>
            </c:numRef>
          </c:xVal>
          <c:yVal>
            <c:numRef>
              <c:f>'Stress TS'!$N$2:$N$4097</c:f>
              <c:numCache>
                <c:formatCode>General</c:formatCode>
                <c:ptCount val="4096"/>
                <c:pt idx="0">
                  <c:v>-8.88194683935076E-008</c:v>
                </c:pt>
                <c:pt idx="1">
                  <c:v>3.00612310631417E-007</c:v>
                </c:pt>
                <c:pt idx="2">
                  <c:v>-8.29445822927276E-008</c:v>
                </c:pt>
                <c:pt idx="3">
                  <c:v>3.07497469153049E-007</c:v>
                </c:pt>
                <c:pt idx="4">
                  <c:v>-5.41821424405241E-008</c:v>
                </c:pt>
                <c:pt idx="5">
                  <c:v>5.12463119392338E-007</c:v>
                </c:pt>
                <c:pt idx="6">
                  <c:v>1.63510186622446E-007</c:v>
                </c:pt>
                <c:pt idx="7">
                  <c:v>5.61813104109064E-007</c:v>
                </c:pt>
                <c:pt idx="8">
                  <c:v>1.86829552936659E-007</c:v>
                </c:pt>
                <c:pt idx="9">
                  <c:v>5.50964009874924E-007</c:v>
                </c:pt>
                <c:pt idx="10">
                  <c:v>3.95665822235927E-008</c:v>
                </c:pt>
                <c:pt idx="11">
                  <c:v>3.72825892163228E-007</c:v>
                </c:pt>
                <c:pt idx="12">
                  <c:v>-4.75150224557855E-008</c:v>
                </c:pt>
                <c:pt idx="13">
                  <c:v>3.00600524093798E-007</c:v>
                </c:pt>
                <c:pt idx="14">
                  <c:v>-1.49164797388692E-007</c:v>
                </c:pt>
                <c:pt idx="15">
                  <c:v>1.4621976270228E-007</c:v>
                </c:pt>
                <c:pt idx="16">
                  <c:v>-3.37156194978853E-007</c:v>
                </c:pt>
                <c:pt idx="17">
                  <c:v>-2.08802368765927E-008</c:v>
                </c:pt>
                <c:pt idx="18">
                  <c:v>-4.43507010062017E-007</c:v>
                </c:pt>
                <c:pt idx="19">
                  <c:v>-9.86614525369231E-008</c:v>
                </c:pt>
                <c:pt idx="20">
                  <c:v>-5.54382398875303E-007</c:v>
                </c:pt>
                <c:pt idx="21">
                  <c:v>-1.7739073252124E-007</c:v>
                </c:pt>
                <c:pt idx="22">
                  <c:v>-4.90255154217498E-007</c:v>
                </c:pt>
                <c:pt idx="23">
                  <c:v>9.19846837168039E-008</c:v>
                </c:pt>
                <c:pt idx="24">
                  <c:v>5.39076904217108E-008</c:v>
                </c:pt>
                <c:pt idx="25">
                  <c:v>7.77735567334659E-007</c:v>
                </c:pt>
                <c:pt idx="26">
                  <c:v>4.62409963450327E-007</c:v>
                </c:pt>
                <c:pt idx="27">
                  <c:v>6.48409984885225E-007</c:v>
                </c:pt>
                <c:pt idx="28">
                  <c:v>-9.03423216783356E-008</c:v>
                </c:pt>
                <c:pt idx="29">
                  <c:v>-1.10818486835014E-007</c:v>
                </c:pt>
                <c:pt idx="30">
                  <c:v>-7.98345621181741E-007</c:v>
                </c:pt>
                <c:pt idx="31">
                  <c:v>-3.54455629159819E-007</c:v>
                </c:pt>
                <c:pt idx="32">
                  <c:v>-3.02897216242563E-007</c:v>
                </c:pt>
                <c:pt idx="33">
                  <c:v>5.94717802163751E-007</c:v>
                </c:pt>
                <c:pt idx="34">
                  <c:v>4.30818867029588E-007</c:v>
                </c:pt>
                <c:pt idx="35">
                  <c:v>5.92179126089311E-007</c:v>
                </c:pt>
                <c:pt idx="36">
                  <c:v>-3.26930000513096E-007</c:v>
                </c:pt>
                <c:pt idx="37">
                  <c:v>-4.86935314754027E-007</c:v>
                </c:pt>
                <c:pt idx="38">
                  <c:v>-1.27636506709773E-006</c:v>
                </c:pt>
                <c:pt idx="39">
                  <c:v>-1.23457386019029E-006</c:v>
                </c:pt>
                <c:pt idx="40">
                  <c:v>-2.34414314365342E-006</c:v>
                </c:pt>
                <c:pt idx="41">
                  <c:v>-3.39863317711961E-006</c:v>
                </c:pt>
                <c:pt idx="42">
                  <c:v>-5.26691180762147E-006</c:v>
                </c:pt>
                <c:pt idx="43">
                  <c:v>-5.30225324275545E-006</c:v>
                </c:pt>
                <c:pt idx="44">
                  <c:v>-4.95191139676042E-006</c:v>
                </c:pt>
                <c:pt idx="45">
                  <c:v>-2.98917139392835E-006</c:v>
                </c:pt>
                <c:pt idx="46">
                  <c:v>-1.14642381376495E-006</c:v>
                </c:pt>
                <c:pt idx="47">
                  <c:v>1.48704007096017E-006</c:v>
                </c:pt>
                <c:pt idx="48">
                  <c:v>2.91604136107344E-006</c:v>
                </c:pt>
                <c:pt idx="49">
                  <c:v>4.69508931720665E-006</c:v>
                </c:pt>
                <c:pt idx="50">
                  <c:v>4.48198492416453E-006</c:v>
                </c:pt>
                <c:pt idx="51">
                  <c:v>3.08918556390107E-006</c:v>
                </c:pt>
                <c:pt idx="52">
                  <c:v>-3.50147611322872E-007</c:v>
                </c:pt>
                <c:pt idx="53">
                  <c:v>-2.97930708130811E-006</c:v>
                </c:pt>
                <c:pt idx="54">
                  <c:v>-5.45899538928648E-006</c:v>
                </c:pt>
                <c:pt idx="55">
                  <c:v>-5.9801284107418E-006</c:v>
                </c:pt>
                <c:pt idx="56">
                  <c:v>-6.03454111884188E-006</c:v>
                </c:pt>
                <c:pt idx="57">
                  <c:v>-4.21198270636969E-006</c:v>
                </c:pt>
                <c:pt idx="58">
                  <c:v>-2.9777415877372E-006</c:v>
                </c:pt>
                <c:pt idx="59">
                  <c:v>-1.95007786598518E-006</c:v>
                </c:pt>
                <c:pt idx="60">
                  <c:v>-2.99423197239872E-006</c:v>
                </c:pt>
                <c:pt idx="61">
                  <c:v>-3.72787432720578E-006</c:v>
                </c:pt>
                <c:pt idx="62">
                  <c:v>-4.89003995389873E-006</c:v>
                </c:pt>
                <c:pt idx="63">
                  <c:v>-4.53823402026513E-006</c:v>
                </c:pt>
                <c:pt idx="64">
                  <c:v>-3.671861076789E-006</c:v>
                </c:pt>
                <c:pt idx="65">
                  <c:v>-1.60542572166983E-006</c:v>
                </c:pt>
                <c:pt idx="66">
                  <c:v>-1.89940082621012E-006</c:v>
                </c:pt>
                <c:pt idx="67">
                  <c:v>-2.31141166574295E-006</c:v>
                </c:pt>
                <c:pt idx="68">
                  <c:v>-2.52727945773154E-006</c:v>
                </c:pt>
                <c:pt idx="69">
                  <c:v>-2.38472223926041E-006</c:v>
                </c:pt>
                <c:pt idx="70">
                  <c:v>-3.89809533112221E-006</c:v>
                </c:pt>
                <c:pt idx="71">
                  <c:v>-2.6143348369528E-006</c:v>
                </c:pt>
                <c:pt idx="72">
                  <c:v>-3.4574730216013E-007</c:v>
                </c:pt>
                <c:pt idx="73">
                  <c:v>9.0652311220687E-007</c:v>
                </c:pt>
                <c:pt idx="74">
                  <c:v>-4.38531094819047E-007</c:v>
                </c:pt>
                <c:pt idx="75">
                  <c:v>-3.40849616947197E-007</c:v>
                </c:pt>
                <c:pt idx="76">
                  <c:v>-8.09919445130362E-007</c:v>
                </c:pt>
                <c:pt idx="77">
                  <c:v>-2.39905602429119E-006</c:v>
                </c:pt>
                <c:pt idx="78">
                  <c:v>-6.32515443129485E-006</c:v>
                </c:pt>
                <c:pt idx="79">
                  <c:v>-9.86839223853936E-006</c:v>
                </c:pt>
                <c:pt idx="80">
                  <c:v>-1.51567075173424E-005</c:v>
                </c:pt>
                <c:pt idx="81">
                  <c:v>-2.01572942511068E-005</c:v>
                </c:pt>
                <c:pt idx="82">
                  <c:v>-2.33597346028415E-005</c:v>
                </c:pt>
                <c:pt idx="83">
                  <c:v>-2.23886800403835E-005</c:v>
                </c:pt>
                <c:pt idx="84">
                  <c:v>-2.03454804395106E-005</c:v>
                </c:pt>
                <c:pt idx="85">
                  <c:v>-1.41513557714911E-005</c:v>
                </c:pt>
                <c:pt idx="86">
                  <c:v>-5.09168257517013E-006</c:v>
                </c:pt>
                <c:pt idx="87">
                  <c:v>2.54069235993533E-006</c:v>
                </c:pt>
                <c:pt idx="88">
                  <c:v>4.63167373492892E-006</c:v>
                </c:pt>
                <c:pt idx="89">
                  <c:v>5.93255120308911E-006</c:v>
                </c:pt>
                <c:pt idx="90">
                  <c:v>3.5768916312551E-006</c:v>
                </c:pt>
                <c:pt idx="91">
                  <c:v>-1.49739752133337E-006</c:v>
                </c:pt>
                <c:pt idx="92">
                  <c:v>-4.0616728300577E-006</c:v>
                </c:pt>
                <c:pt idx="93">
                  <c:v>4.87470843728573E-007</c:v>
                </c:pt>
                <c:pt idx="94">
                  <c:v>5.91929132127626E-006</c:v>
                </c:pt>
                <c:pt idx="95">
                  <c:v>9.65110743377129E-006</c:v>
                </c:pt>
                <c:pt idx="96">
                  <c:v>8.5195441948108E-006</c:v>
                </c:pt>
                <c:pt idx="97">
                  <c:v>3.7431278150317E-006</c:v>
                </c:pt>
                <c:pt idx="98">
                  <c:v>-4.83798435304257E-006</c:v>
                </c:pt>
                <c:pt idx="99">
                  <c:v>-1.33049158259951E-005</c:v>
                </c:pt>
                <c:pt idx="100">
                  <c:v>-2.00613411848326E-005</c:v>
                </c:pt>
                <c:pt idx="101">
                  <c:v>-2.17835784319749E-005</c:v>
                </c:pt>
                <c:pt idx="102">
                  <c:v>-2.0853962261442E-005</c:v>
                </c:pt>
                <c:pt idx="103">
                  <c:v>-1.60085650943362E-005</c:v>
                </c:pt>
                <c:pt idx="104">
                  <c:v>-7.38990310809812E-006</c:v>
                </c:pt>
                <c:pt idx="105">
                  <c:v>4.10808827363319E-006</c:v>
                </c:pt>
                <c:pt idx="106">
                  <c:v>1.02136760957829E-005</c:v>
                </c:pt>
                <c:pt idx="107">
                  <c:v>9.42062535493589E-006</c:v>
                </c:pt>
                <c:pt idx="108">
                  <c:v>4.40187383953856E-006</c:v>
                </c:pt>
                <c:pt idx="109">
                  <c:v>9.26922169093167E-007</c:v>
                </c:pt>
                <c:pt idx="110">
                  <c:v>-3.76381984245763E-006</c:v>
                </c:pt>
                <c:pt idx="111">
                  <c:v>-8.15684928744047E-006</c:v>
                </c:pt>
                <c:pt idx="112">
                  <c:v>-8.39104748153148E-006</c:v>
                </c:pt>
                <c:pt idx="113">
                  <c:v>-2.04461055468645E-006</c:v>
                </c:pt>
                <c:pt idx="114">
                  <c:v>2.30734328404015E-006</c:v>
                </c:pt>
                <c:pt idx="115">
                  <c:v>6.48053345818971E-006</c:v>
                </c:pt>
                <c:pt idx="116">
                  <c:v>1.42728108123891E-005</c:v>
                </c:pt>
                <c:pt idx="117">
                  <c:v>2.26975408356732E-005</c:v>
                </c:pt>
                <c:pt idx="118">
                  <c:v>2.39134490018005E-005</c:v>
                </c:pt>
                <c:pt idx="119">
                  <c:v>2.15494572380569E-005</c:v>
                </c:pt>
                <c:pt idx="120">
                  <c:v>1.70538592284754E-005</c:v>
                </c:pt>
                <c:pt idx="121">
                  <c:v>1.25824567691854E-005</c:v>
                </c:pt>
                <c:pt idx="122">
                  <c:v>7.00375071035921E-006</c:v>
                </c:pt>
                <c:pt idx="123">
                  <c:v>3.71455827865844E-006</c:v>
                </c:pt>
                <c:pt idx="124">
                  <c:v>4.51478360853454E-006</c:v>
                </c:pt>
                <c:pt idx="125">
                  <c:v>7.21968442272394E-006</c:v>
                </c:pt>
                <c:pt idx="126">
                  <c:v>1.61405054027722E-006</c:v>
                </c:pt>
                <c:pt idx="127">
                  <c:v>-8.93994258794992E-006</c:v>
                </c:pt>
                <c:pt idx="128">
                  <c:v>-1.93141043585829E-005</c:v>
                </c:pt>
                <c:pt idx="129">
                  <c:v>-3.22752933603655E-005</c:v>
                </c:pt>
                <c:pt idx="130">
                  <c:v>-5.36768462382883E-005</c:v>
                </c:pt>
                <c:pt idx="131">
                  <c:v>-7.3732864480421E-005</c:v>
                </c:pt>
                <c:pt idx="132">
                  <c:v>-8.39940318446683E-005</c:v>
                </c:pt>
                <c:pt idx="133">
                  <c:v>-8.07887015030482E-005</c:v>
                </c:pt>
                <c:pt idx="134">
                  <c:v>-6.74672320654413E-005</c:v>
                </c:pt>
                <c:pt idx="135">
                  <c:v>-4.39019454971171E-005</c:v>
                </c:pt>
                <c:pt idx="136">
                  <c:v>-1.70701340466578E-005</c:v>
                </c:pt>
                <c:pt idx="137">
                  <c:v>2.85184222532738E-006</c:v>
                </c:pt>
                <c:pt idx="138">
                  <c:v>8.97593158853742E-006</c:v>
                </c:pt>
                <c:pt idx="139">
                  <c:v>9.12128461425068E-006</c:v>
                </c:pt>
                <c:pt idx="140">
                  <c:v>5.00262056930708E-006</c:v>
                </c:pt>
                <c:pt idx="141">
                  <c:v>-1.21418012725368E-006</c:v>
                </c:pt>
                <c:pt idx="142">
                  <c:v>-6.35287612317363E-006</c:v>
                </c:pt>
                <c:pt idx="143">
                  <c:v>-7.2979231665173E-006</c:v>
                </c:pt>
                <c:pt idx="144">
                  <c:v>-9.00142292369971E-006</c:v>
                </c:pt>
                <c:pt idx="145">
                  <c:v>-1.0523845428654E-005</c:v>
                </c:pt>
                <c:pt idx="146">
                  <c:v>-9.56691004043404E-006</c:v>
                </c:pt>
                <c:pt idx="147">
                  <c:v>-2.81438833568235E-006</c:v>
                </c:pt>
                <c:pt idx="148">
                  <c:v>3.74319477850164E-006</c:v>
                </c:pt>
                <c:pt idx="149">
                  <c:v>5.03298802636121E-006</c:v>
                </c:pt>
                <c:pt idx="150">
                  <c:v>4.04052088310375E-007</c:v>
                </c:pt>
                <c:pt idx="151">
                  <c:v>-1.29673346689362E-006</c:v>
                </c:pt>
                <c:pt idx="152">
                  <c:v>2.30627301013856E-006</c:v>
                </c:pt>
                <c:pt idx="153">
                  <c:v>1.54922953249473E-005</c:v>
                </c:pt>
                <c:pt idx="154">
                  <c:v>3.88913216428444E-005</c:v>
                </c:pt>
                <c:pt idx="155">
                  <c:v>6.25496120973198E-005</c:v>
                </c:pt>
                <c:pt idx="156">
                  <c:v>6.66233973948916E-005</c:v>
                </c:pt>
                <c:pt idx="157">
                  <c:v>5.43007628463131E-005</c:v>
                </c:pt>
                <c:pt idx="158">
                  <c:v>3.8541678988833E-005</c:v>
                </c:pt>
                <c:pt idx="159">
                  <c:v>2.28531899370014E-005</c:v>
                </c:pt>
                <c:pt idx="160">
                  <c:v>3.68230023036762E-006</c:v>
                </c:pt>
                <c:pt idx="161">
                  <c:v>-1.32545242999273E-005</c:v>
                </c:pt>
                <c:pt idx="162">
                  <c:v>-2.79087697968057E-005</c:v>
                </c:pt>
                <c:pt idx="163">
                  <c:v>-3.60517359052249E-005</c:v>
                </c:pt>
                <c:pt idx="164">
                  <c:v>-3.24223892104154E-005</c:v>
                </c:pt>
                <c:pt idx="165">
                  <c:v>-1.59523731913362E-005</c:v>
                </c:pt>
                <c:pt idx="166">
                  <c:v>4.42586626943518E-006</c:v>
                </c:pt>
                <c:pt idx="167">
                  <c:v>2.22478151930621E-005</c:v>
                </c:pt>
                <c:pt idx="168">
                  <c:v>2.25575585640087E-005</c:v>
                </c:pt>
                <c:pt idx="169">
                  <c:v>-1.15122860507785E-006</c:v>
                </c:pt>
                <c:pt idx="170">
                  <c:v>-3.70939404565489E-005</c:v>
                </c:pt>
                <c:pt idx="171">
                  <c:v>-6.54627059862823E-005</c:v>
                </c:pt>
                <c:pt idx="172">
                  <c:v>-8.37933948204502E-005</c:v>
                </c:pt>
                <c:pt idx="173">
                  <c:v>-8.86134073504268E-005</c:v>
                </c:pt>
                <c:pt idx="174">
                  <c:v>-7.7079438376269E-005</c:v>
                </c:pt>
                <c:pt idx="175">
                  <c:v>-5.41723422598054E-005</c:v>
                </c:pt>
                <c:pt idx="176">
                  <c:v>-2.99507008937318E-005</c:v>
                </c:pt>
                <c:pt idx="177">
                  <c:v>-4.73328797442869E-006</c:v>
                </c:pt>
                <c:pt idx="178">
                  <c:v>1.40979315220199E-005</c:v>
                </c:pt>
                <c:pt idx="179">
                  <c:v>1.92771033692631E-005</c:v>
                </c:pt>
                <c:pt idx="180">
                  <c:v>9.59772922731451E-006</c:v>
                </c:pt>
                <c:pt idx="181">
                  <c:v>-7.05633267222421E-006</c:v>
                </c:pt>
                <c:pt idx="182">
                  <c:v>-2.58704156912114E-005</c:v>
                </c:pt>
                <c:pt idx="183">
                  <c:v>-3.42534577472514E-005</c:v>
                </c:pt>
                <c:pt idx="184">
                  <c:v>-2.43716351075459E-005</c:v>
                </c:pt>
                <c:pt idx="185">
                  <c:v>3.12285007427406E-006</c:v>
                </c:pt>
                <c:pt idx="186">
                  <c:v>3.58679743939157E-005</c:v>
                </c:pt>
                <c:pt idx="187">
                  <c:v>6.37534798087279E-005</c:v>
                </c:pt>
                <c:pt idx="188">
                  <c:v>7.9383125852224E-005</c:v>
                </c:pt>
                <c:pt idx="189">
                  <c:v>8.28262143429544E-005</c:v>
                </c:pt>
                <c:pt idx="190">
                  <c:v>6.78555854286237E-005</c:v>
                </c:pt>
                <c:pt idx="191">
                  <c:v>3.67083501409349E-005</c:v>
                </c:pt>
                <c:pt idx="192">
                  <c:v>4.27014025046269E-006</c:v>
                </c:pt>
                <c:pt idx="193">
                  <c:v>-1.54314209609222E-005</c:v>
                </c:pt>
                <c:pt idx="194">
                  <c:v>-2.77001680781761E-005</c:v>
                </c:pt>
                <c:pt idx="195">
                  <c:v>-3.06233388601795E-005</c:v>
                </c:pt>
                <c:pt idx="196">
                  <c:v>-2.23095115542374E-005</c:v>
                </c:pt>
                <c:pt idx="197">
                  <c:v>-7.76920666445166E-006</c:v>
                </c:pt>
                <c:pt idx="198">
                  <c:v>8.98447365096416E-006</c:v>
                </c:pt>
                <c:pt idx="199">
                  <c:v>3.03434615456431E-005</c:v>
                </c:pt>
                <c:pt idx="200">
                  <c:v>3.90849746730571E-005</c:v>
                </c:pt>
                <c:pt idx="201">
                  <c:v>2.52866056197627E-005</c:v>
                </c:pt>
                <c:pt idx="202">
                  <c:v>1.47089977766144E-006</c:v>
                </c:pt>
                <c:pt idx="203">
                  <c:v>-2.20224219331834E-005</c:v>
                </c:pt>
                <c:pt idx="204">
                  <c:v>-5.31752244668693E-005</c:v>
                </c:pt>
                <c:pt idx="205">
                  <c:v>-8.04813948986243E-005</c:v>
                </c:pt>
                <c:pt idx="206">
                  <c:v>-8.58712344784706E-005</c:v>
                </c:pt>
                <c:pt idx="207">
                  <c:v>-7.22003861094695E-005</c:v>
                </c:pt>
                <c:pt idx="208">
                  <c:v>-5.26717168911518E-005</c:v>
                </c:pt>
                <c:pt idx="209">
                  <c:v>-2.08546543889669E-005</c:v>
                </c:pt>
                <c:pt idx="210">
                  <c:v>1.55883215373135E-005</c:v>
                </c:pt>
                <c:pt idx="211">
                  <c:v>3.69556692432657E-005</c:v>
                </c:pt>
                <c:pt idx="212">
                  <c:v>3.68027229891776E-005</c:v>
                </c:pt>
                <c:pt idx="213">
                  <c:v>2.32008098388549E-005</c:v>
                </c:pt>
                <c:pt idx="214">
                  <c:v>-1.60969726890335E-006</c:v>
                </c:pt>
                <c:pt idx="215">
                  <c:v>-2.56158065310285E-005</c:v>
                </c:pt>
                <c:pt idx="216">
                  <c:v>-3.57620257843129E-005</c:v>
                </c:pt>
                <c:pt idx="217">
                  <c:v>-2.87126915034459E-005</c:v>
                </c:pt>
                <c:pt idx="218">
                  <c:v>-1.18276163412828E-005</c:v>
                </c:pt>
                <c:pt idx="219">
                  <c:v>1.30312897552383E-005</c:v>
                </c:pt>
                <c:pt idx="220">
                  <c:v>3.66654231035142E-005</c:v>
                </c:pt>
                <c:pt idx="221">
                  <c:v>5.1793764475049E-005</c:v>
                </c:pt>
                <c:pt idx="222">
                  <c:v>5.32944049245313E-005</c:v>
                </c:pt>
                <c:pt idx="223">
                  <c:v>3.908815856007E-005</c:v>
                </c:pt>
                <c:pt idx="224">
                  <c:v>8.05813947350431E-006</c:v>
                </c:pt>
                <c:pt idx="225">
                  <c:v>-2.36478247544798E-005</c:v>
                </c:pt>
                <c:pt idx="226">
                  <c:v>-4.37865849681418E-005</c:v>
                </c:pt>
                <c:pt idx="227">
                  <c:v>-4.7651193318257E-005</c:v>
                </c:pt>
                <c:pt idx="228">
                  <c:v>-3.26974766394279E-005</c:v>
                </c:pt>
                <c:pt idx="229">
                  <c:v>1.81347085196479E-006</c:v>
                </c:pt>
                <c:pt idx="230">
                  <c:v>3.85511762297021E-005</c:v>
                </c:pt>
                <c:pt idx="231">
                  <c:v>6.40873413748704E-005</c:v>
                </c:pt>
                <c:pt idx="232">
                  <c:v>7.48511532506509E-005</c:v>
                </c:pt>
                <c:pt idx="233">
                  <c:v>7.38501869914268E-005</c:v>
                </c:pt>
                <c:pt idx="234">
                  <c:v>5.81637477177384E-005</c:v>
                </c:pt>
                <c:pt idx="235">
                  <c:v>2.85402352997084E-005</c:v>
                </c:pt>
                <c:pt idx="236">
                  <c:v>-1.3500716719886E-005</c:v>
                </c:pt>
                <c:pt idx="237">
                  <c:v>-5.80928133047769E-005</c:v>
                </c:pt>
                <c:pt idx="238">
                  <c:v>-9.814180308243E-005</c:v>
                </c:pt>
                <c:pt idx="239">
                  <c:v>-0.000123589329706923</c:v>
                </c:pt>
                <c:pt idx="240">
                  <c:v>-0.000124058432496883</c:v>
                </c:pt>
                <c:pt idx="241">
                  <c:v>-9.66033213911215E-005</c:v>
                </c:pt>
                <c:pt idx="242">
                  <c:v>-6.01758006489428E-005</c:v>
                </c:pt>
                <c:pt idx="243">
                  <c:v>-2.69922946532125E-005</c:v>
                </c:pt>
                <c:pt idx="244">
                  <c:v>-1.58757384847866E-007</c:v>
                </c:pt>
                <c:pt idx="245">
                  <c:v>1.71197904649859E-005</c:v>
                </c:pt>
                <c:pt idx="246">
                  <c:v>2.20313636633225E-005</c:v>
                </c:pt>
                <c:pt idx="247">
                  <c:v>2.82146676033969E-005</c:v>
                </c:pt>
                <c:pt idx="248">
                  <c:v>4.07210437734903E-005</c:v>
                </c:pt>
                <c:pt idx="249">
                  <c:v>5.2664828395411E-005</c:v>
                </c:pt>
                <c:pt idx="250">
                  <c:v>5.6375049793674E-005</c:v>
                </c:pt>
                <c:pt idx="251">
                  <c:v>5.6557623260367E-005</c:v>
                </c:pt>
                <c:pt idx="252">
                  <c:v>5.25937428533762E-005</c:v>
                </c:pt>
                <c:pt idx="253">
                  <c:v>4.66776115836433E-005</c:v>
                </c:pt>
                <c:pt idx="254">
                  <c:v>4.46229130519219E-005</c:v>
                </c:pt>
                <c:pt idx="255">
                  <c:v>5.25462946662677E-005</c:v>
                </c:pt>
                <c:pt idx="256">
                  <c:v>6.83478342935205E-005</c:v>
                </c:pt>
                <c:pt idx="257">
                  <c:v>9.11558653357626E-005</c:v>
                </c:pt>
                <c:pt idx="258">
                  <c:v>0.000110390995730155</c:v>
                </c:pt>
                <c:pt idx="259">
                  <c:v>0.000113725750314878</c:v>
                </c:pt>
                <c:pt idx="260">
                  <c:v>9.53636569718856E-005</c:v>
                </c:pt>
                <c:pt idx="261">
                  <c:v>6.14147094272922E-005</c:v>
                </c:pt>
                <c:pt idx="262">
                  <c:v>1.0338391253395E-005</c:v>
                </c:pt>
                <c:pt idx="263">
                  <c:v>-5.70298701052601E-005</c:v>
                </c:pt>
                <c:pt idx="264">
                  <c:v>-0.000130708488641894</c:v>
                </c:pt>
                <c:pt idx="265">
                  <c:v>-0.000190391848140479</c:v>
                </c:pt>
                <c:pt idx="266">
                  <c:v>-0.000231090155010068</c:v>
                </c:pt>
                <c:pt idx="267">
                  <c:v>-0.00025566706877911</c:v>
                </c:pt>
                <c:pt idx="268">
                  <c:v>-0.00026039866165195</c:v>
                </c:pt>
                <c:pt idx="269">
                  <c:v>-0.000239902633979644</c:v>
                </c:pt>
                <c:pt idx="270">
                  <c:v>-0.000210432492657318</c:v>
                </c:pt>
                <c:pt idx="271">
                  <c:v>-0.000175469154008418</c:v>
                </c:pt>
                <c:pt idx="272">
                  <c:v>-0.000121751419051869</c:v>
                </c:pt>
                <c:pt idx="273">
                  <c:v>-4.83490040513769E-005</c:v>
                </c:pt>
                <c:pt idx="274">
                  <c:v>2.54177051628801E-005</c:v>
                </c:pt>
                <c:pt idx="275">
                  <c:v>9.79797903107611E-005</c:v>
                </c:pt>
                <c:pt idx="276">
                  <c:v>0.000169285493388505</c:v>
                </c:pt>
                <c:pt idx="277">
                  <c:v>0.00023227626726117</c:v>
                </c:pt>
                <c:pt idx="278">
                  <c:v>0.000286662526402046</c:v>
                </c:pt>
                <c:pt idx="279">
                  <c:v>0.000334508475613336</c:v>
                </c:pt>
                <c:pt idx="280">
                  <c:v>0.000344667273045493</c:v>
                </c:pt>
                <c:pt idx="281">
                  <c:v>0.000292998199315608</c:v>
                </c:pt>
                <c:pt idx="282">
                  <c:v>0.000191821169950548</c:v>
                </c:pt>
                <c:pt idx="283">
                  <c:v>6.37393988266045E-005</c:v>
                </c:pt>
                <c:pt idx="284">
                  <c:v>-7.27508798960065E-005</c:v>
                </c:pt>
                <c:pt idx="285">
                  <c:v>-0.000175825500881191</c:v>
                </c:pt>
                <c:pt idx="286">
                  <c:v>-0.000215877884814769</c:v>
                </c:pt>
                <c:pt idx="287">
                  <c:v>-0.000198856323064395</c:v>
                </c:pt>
                <c:pt idx="288">
                  <c:v>-0.000150837656242897</c:v>
                </c:pt>
                <c:pt idx="289">
                  <c:v>-9.54754239413855E-005</c:v>
                </c:pt>
                <c:pt idx="290">
                  <c:v>-6.42055918307721E-005</c:v>
                </c:pt>
                <c:pt idx="291">
                  <c:v>-7.65678043345164E-005</c:v>
                </c:pt>
                <c:pt idx="292">
                  <c:v>-0.000134554367370137</c:v>
                </c:pt>
                <c:pt idx="293">
                  <c:v>-0.000218146315401021</c:v>
                </c:pt>
                <c:pt idx="294">
                  <c:v>-0.000300900925463606</c:v>
                </c:pt>
                <c:pt idx="295">
                  <c:v>-0.000363794080328256</c:v>
                </c:pt>
                <c:pt idx="296">
                  <c:v>-0.000406019336343109</c:v>
                </c:pt>
                <c:pt idx="297">
                  <c:v>-0.000421346911643919</c:v>
                </c:pt>
                <c:pt idx="298">
                  <c:v>-0.000404323834412516</c:v>
                </c:pt>
                <c:pt idx="299">
                  <c:v>-0.000358371172362974</c:v>
                </c:pt>
                <c:pt idx="300">
                  <c:v>-0.000296650544316283</c:v>
                </c:pt>
                <c:pt idx="301">
                  <c:v>-0.000233734099072661</c:v>
                </c:pt>
                <c:pt idx="302">
                  <c:v>-0.000190622290745577</c:v>
                </c:pt>
                <c:pt idx="303">
                  <c:v>-0.000166121055016747</c:v>
                </c:pt>
                <c:pt idx="304">
                  <c:v>-0.000140515603530671</c:v>
                </c:pt>
                <c:pt idx="305">
                  <c:v>-9.2114147751964E-005</c:v>
                </c:pt>
                <c:pt idx="306">
                  <c:v>-4.34870804883639E-006</c:v>
                </c:pt>
                <c:pt idx="307">
                  <c:v>0.000139148482553695</c:v>
                </c:pt>
                <c:pt idx="308">
                  <c:v>0.000315025835612015</c:v>
                </c:pt>
                <c:pt idx="309">
                  <c:v>0.000461086696343057</c:v>
                </c:pt>
                <c:pt idx="310">
                  <c:v>0.00051559081533587</c:v>
                </c:pt>
                <c:pt idx="311">
                  <c:v>0.0004596398356673</c:v>
                </c:pt>
                <c:pt idx="312">
                  <c:v>0.000311341867897823</c:v>
                </c:pt>
                <c:pt idx="313">
                  <c:v>0.00012504739676153</c:v>
                </c:pt>
                <c:pt idx="314">
                  <c:v>-2.79804264288606E-005</c:v>
                </c:pt>
                <c:pt idx="315">
                  <c:v>-9.64169504392688E-005</c:v>
                </c:pt>
                <c:pt idx="316">
                  <c:v>-9.09675189145776E-005</c:v>
                </c:pt>
                <c:pt idx="317">
                  <c:v>-6.25140751596205E-005</c:v>
                </c:pt>
                <c:pt idx="318">
                  <c:v>-6.04482012227993E-005</c:v>
                </c:pt>
                <c:pt idx="319">
                  <c:v>-0.000104887229173434</c:v>
                </c:pt>
                <c:pt idx="320">
                  <c:v>-0.00020363917132492</c:v>
                </c:pt>
                <c:pt idx="321">
                  <c:v>-0.000339689939826987</c:v>
                </c:pt>
                <c:pt idx="322">
                  <c:v>-0.000473656913347581</c:v>
                </c:pt>
                <c:pt idx="323">
                  <c:v>-0.000568472542031879</c:v>
                </c:pt>
                <c:pt idx="324">
                  <c:v>-0.000612792055154995</c:v>
                </c:pt>
                <c:pt idx="325">
                  <c:v>-0.00059916350564141</c:v>
                </c:pt>
                <c:pt idx="326">
                  <c:v>-0.000529751231776175</c:v>
                </c:pt>
                <c:pt idx="327">
                  <c:v>-0.000422172596308571</c:v>
                </c:pt>
                <c:pt idx="328">
                  <c:v>-0.000299497152905029</c:v>
                </c:pt>
                <c:pt idx="329">
                  <c:v>-0.000162939266631547</c:v>
                </c:pt>
                <c:pt idx="330">
                  <c:v>-1.0900501888392E-005</c:v>
                </c:pt>
                <c:pt idx="331">
                  <c:v>0.000134832221350566</c:v>
                </c:pt>
                <c:pt idx="332">
                  <c:v>0.000234994075577951</c:v>
                </c:pt>
                <c:pt idx="333">
                  <c:v>0.000283964562033167</c:v>
                </c:pt>
                <c:pt idx="334">
                  <c:v>0.0003024432243921</c:v>
                </c:pt>
                <c:pt idx="335">
                  <c:v>0.000316999012891623</c:v>
                </c:pt>
                <c:pt idx="336">
                  <c:v>0.000349103349030145</c:v>
                </c:pt>
                <c:pt idx="337">
                  <c:v>0.000407525873364334</c:v>
                </c:pt>
                <c:pt idx="338">
                  <c:v>0.00045884889833839</c:v>
                </c:pt>
                <c:pt idx="339">
                  <c:v>0.000457574823418137</c:v>
                </c:pt>
                <c:pt idx="340">
                  <c:v>0.000385084394931397</c:v>
                </c:pt>
                <c:pt idx="341">
                  <c:v>0.000260572055820788</c:v>
                </c:pt>
                <c:pt idx="342">
                  <c:v>0.000118500075264909</c:v>
                </c:pt>
                <c:pt idx="343">
                  <c:v>5.9206212353053E-006</c:v>
                </c:pt>
                <c:pt idx="344">
                  <c:v>-4.87396206283531E-005</c:v>
                </c:pt>
                <c:pt idx="345">
                  <c:v>-5.39710937344861E-005</c:v>
                </c:pt>
                <c:pt idx="346">
                  <c:v>-5.50977094409434E-005</c:v>
                </c:pt>
                <c:pt idx="347">
                  <c:v>-0.00010041132904071</c:v>
                </c:pt>
                <c:pt idx="348">
                  <c:v>-0.000215937366540892</c:v>
                </c:pt>
                <c:pt idx="349">
                  <c:v>-0.000382983669352674</c:v>
                </c:pt>
                <c:pt idx="350">
                  <c:v>-0.000561701008973389</c:v>
                </c:pt>
                <c:pt idx="351">
                  <c:v>-0.000711598369652357</c:v>
                </c:pt>
                <c:pt idx="352">
                  <c:v>-0.000800506128660383</c:v>
                </c:pt>
                <c:pt idx="353">
                  <c:v>-0.000804876205619401</c:v>
                </c:pt>
                <c:pt idx="354">
                  <c:v>-0.000724827362945675</c:v>
                </c:pt>
                <c:pt idx="355">
                  <c:v>-0.000560883366726579</c:v>
                </c:pt>
                <c:pt idx="356">
                  <c:v>-0.000311071541982644</c:v>
                </c:pt>
                <c:pt idx="357">
                  <c:v>4.27245504645738E-006</c:v>
                </c:pt>
                <c:pt idx="358">
                  <c:v>0.000314936280119502</c:v>
                </c:pt>
                <c:pt idx="359">
                  <c:v>0.000550792427838167</c:v>
                </c:pt>
                <c:pt idx="360">
                  <c:v>0.000685161630961369</c:v>
                </c:pt>
                <c:pt idx="361">
                  <c:v>0.000728540172505027</c:v>
                </c:pt>
                <c:pt idx="362">
                  <c:v>0.000707473166236981</c:v>
                </c:pt>
                <c:pt idx="363">
                  <c:v>0.000673696580359698</c:v>
                </c:pt>
                <c:pt idx="364">
                  <c:v>0.000666702764678411</c:v>
                </c:pt>
                <c:pt idx="365">
                  <c:v>0.000686052745598686</c:v>
                </c:pt>
                <c:pt idx="366">
                  <c:v>0.000693368850889915</c:v>
                </c:pt>
                <c:pt idx="367">
                  <c:v>0.000646896401963032</c:v>
                </c:pt>
                <c:pt idx="368">
                  <c:v>0.000527516328254677</c:v>
                </c:pt>
                <c:pt idx="369">
                  <c:v>0.000347865152955133</c:v>
                </c:pt>
                <c:pt idx="370">
                  <c:v>0.000117579662357995</c:v>
                </c:pt>
                <c:pt idx="371">
                  <c:v>-0.000139878886716187</c:v>
                </c:pt>
                <c:pt idx="372">
                  <c:v>-0.00036082792256177</c:v>
                </c:pt>
                <c:pt idx="373">
                  <c:v>-0.000465665758912296</c:v>
                </c:pt>
                <c:pt idx="374">
                  <c:v>-0.000421753287503238</c:v>
                </c:pt>
                <c:pt idx="375">
                  <c:v>-0.00024620283603567</c:v>
                </c:pt>
                <c:pt idx="376">
                  <c:v>4.85283348434853E-007</c:v>
                </c:pt>
                <c:pt idx="377">
                  <c:v>0.000230187617825683</c:v>
                </c:pt>
                <c:pt idx="378">
                  <c:v>0.000342955477664746</c:v>
                </c:pt>
                <c:pt idx="379">
                  <c:v>0.000278999479041231</c:v>
                </c:pt>
                <c:pt idx="380">
                  <c:v>5.81386055804987E-005</c:v>
                </c:pt>
                <c:pt idx="381">
                  <c:v>-0.000225961421101428</c:v>
                </c:pt>
                <c:pt idx="382">
                  <c:v>-0.000473914560162555</c:v>
                </c:pt>
                <c:pt idx="383">
                  <c:v>-0.000612841735404297</c:v>
                </c:pt>
                <c:pt idx="384">
                  <c:v>-0.000616820071359984</c:v>
                </c:pt>
                <c:pt idx="385">
                  <c:v>-0.000506743211988755</c:v>
                </c:pt>
                <c:pt idx="386">
                  <c:v>-0.000324772603253423</c:v>
                </c:pt>
                <c:pt idx="387">
                  <c:v>-8.06746636520711E-005</c:v>
                </c:pt>
                <c:pt idx="388">
                  <c:v>0.000244455104440783</c:v>
                </c:pt>
                <c:pt idx="389">
                  <c:v>0.000662397624906587</c:v>
                </c:pt>
                <c:pt idx="390">
                  <c:v>0.0011262115834331</c:v>
                </c:pt>
                <c:pt idx="391">
                  <c:v>0.00152314025447521</c:v>
                </c:pt>
                <c:pt idx="392">
                  <c:v>0.00170839952162729</c:v>
                </c:pt>
                <c:pt idx="393">
                  <c:v>0.00159012056505438</c:v>
                </c:pt>
                <c:pt idx="394">
                  <c:v>0.00118379372368797</c:v>
                </c:pt>
                <c:pt idx="395">
                  <c:v>0.000607674196885258</c:v>
                </c:pt>
                <c:pt idx="396">
                  <c:v>2.49210310808017E-005</c:v>
                </c:pt>
                <c:pt idx="397">
                  <c:v>-0.000408107352773992</c:v>
                </c:pt>
                <c:pt idx="398">
                  <c:v>-0.000619431360389723</c:v>
                </c:pt>
                <c:pt idx="399">
                  <c:v>-0.000637534153972165</c:v>
                </c:pt>
                <c:pt idx="400">
                  <c:v>-0.000537830139109667</c:v>
                </c:pt>
                <c:pt idx="401">
                  <c:v>-0.000384317602361986</c:v>
                </c:pt>
                <c:pt idx="402">
                  <c:v>-0.000236838370115392</c:v>
                </c:pt>
                <c:pt idx="403">
                  <c:v>-0.000137459276224137</c:v>
                </c:pt>
                <c:pt idx="404">
                  <c:v>-0.00010156963676737</c:v>
                </c:pt>
                <c:pt idx="405">
                  <c:v>-0.000131920830423505</c:v>
                </c:pt>
                <c:pt idx="406">
                  <c:v>-0.000232561974205261</c:v>
                </c:pt>
                <c:pt idx="407">
                  <c:v>-0.000374343876620015</c:v>
                </c:pt>
                <c:pt idx="408">
                  <c:v>-0.000501109417052454</c:v>
                </c:pt>
                <c:pt idx="409">
                  <c:v>-0.000564032955530715</c:v>
                </c:pt>
                <c:pt idx="410">
                  <c:v>-0.000546952002155605</c:v>
                </c:pt>
                <c:pt idx="411">
                  <c:v>-0.000450746569922257</c:v>
                </c:pt>
                <c:pt idx="412">
                  <c:v>-0.00029995946329743</c:v>
                </c:pt>
                <c:pt idx="413">
                  <c:v>-0.000128937478624033</c:v>
                </c:pt>
                <c:pt idx="414">
                  <c:v>4.60955204125003E-005</c:v>
                </c:pt>
                <c:pt idx="415">
                  <c:v>0.000249077890377873</c:v>
                </c:pt>
                <c:pt idx="416">
                  <c:v>0.000516425284598439</c:v>
                </c:pt>
                <c:pt idx="417">
                  <c:v>0.000868820970977147</c:v>
                </c:pt>
                <c:pt idx="418">
                  <c:v>0.00127627857909838</c:v>
                </c:pt>
                <c:pt idx="419">
                  <c:v>0.00164683738539977</c:v>
                </c:pt>
                <c:pt idx="420">
                  <c:v>0.00184317924798915</c:v>
                </c:pt>
                <c:pt idx="421">
                  <c:v>0.00176509530230851</c:v>
                </c:pt>
                <c:pt idx="422">
                  <c:v>0.00140327813532796</c:v>
                </c:pt>
                <c:pt idx="423">
                  <c:v>0.000820351395237059</c:v>
                </c:pt>
                <c:pt idx="424">
                  <c:v>0.000109853866844526</c:v>
                </c:pt>
                <c:pt idx="425">
                  <c:v>-0.000584406196041157</c:v>
                </c:pt>
                <c:pt idx="426">
                  <c:v>-0.00110710661981719</c:v>
                </c:pt>
                <c:pt idx="427">
                  <c:v>-0.00136863126057882</c:v>
                </c:pt>
                <c:pt idx="428">
                  <c:v>-0.00137354957079667</c:v>
                </c:pt>
                <c:pt idx="429">
                  <c:v>-0.00118734480291874</c:v>
                </c:pt>
                <c:pt idx="430">
                  <c:v>-0.000923931411459402</c:v>
                </c:pt>
                <c:pt idx="431">
                  <c:v>-0.000695875011866393</c:v>
                </c:pt>
                <c:pt idx="432">
                  <c:v>-0.000559267195433055</c:v>
                </c:pt>
                <c:pt idx="433">
                  <c:v>-0.000476114074478349</c:v>
                </c:pt>
                <c:pt idx="434">
                  <c:v>-0.000356254021424203</c:v>
                </c:pt>
                <c:pt idx="435">
                  <c:v>-0.000136008057884495</c:v>
                </c:pt>
                <c:pt idx="436">
                  <c:v>0.000177324304059983</c:v>
                </c:pt>
                <c:pt idx="437">
                  <c:v>0.000548976918819517</c:v>
                </c:pt>
                <c:pt idx="438">
                  <c:v>0.00093823470977382</c:v>
                </c:pt>
                <c:pt idx="439">
                  <c:v>0.00131306943761059</c:v>
                </c:pt>
                <c:pt idx="440">
                  <c:v>0.00165459631362312</c:v>
                </c:pt>
                <c:pt idx="441">
                  <c:v>0.00193208486124026</c:v>
                </c:pt>
                <c:pt idx="442">
                  <c:v>0.00205665853971884</c:v>
                </c:pt>
                <c:pt idx="443">
                  <c:v>0.00191717675749095</c:v>
                </c:pt>
                <c:pt idx="444">
                  <c:v>0.00144731834994295</c:v>
                </c:pt>
                <c:pt idx="445">
                  <c:v>0.000679669710732364</c:v>
                </c:pt>
                <c:pt idx="446">
                  <c:v>-0.000249281395726331</c:v>
                </c:pt>
                <c:pt idx="447">
                  <c:v>-0.00112942275667604</c:v>
                </c:pt>
                <c:pt idx="448">
                  <c:v>-0.00176215745156868</c:v>
                </c:pt>
                <c:pt idx="449">
                  <c:v>-0.00201300924393829</c:v>
                </c:pt>
                <c:pt idx="450">
                  <c:v>-0.00182354122855036</c:v>
                </c:pt>
                <c:pt idx="451">
                  <c:v>-0.00120916993276804</c:v>
                </c:pt>
                <c:pt idx="452">
                  <c:v>-0.00028060885267812</c:v>
                </c:pt>
                <c:pt idx="453">
                  <c:v>0.000784735521077188</c:v>
                </c:pt>
                <c:pt idx="454">
                  <c:v>0.00179905592238026</c:v>
                </c:pt>
                <c:pt idx="455">
                  <c:v>0.00261653097895596</c:v>
                </c:pt>
                <c:pt idx="456">
                  <c:v>0.00314055902707319</c:v>
                </c:pt>
                <c:pt idx="457">
                  <c:v>0.00333884482558796</c:v>
                </c:pt>
                <c:pt idx="458">
                  <c:v>0.003229895008168</c:v>
                </c:pt>
                <c:pt idx="459">
                  <c:v>0.0028597049964118</c:v>
                </c:pt>
                <c:pt idx="460">
                  <c:v>0.00226842534084906</c:v>
                </c:pt>
                <c:pt idx="461">
                  <c:v>0.00147751541745659</c:v>
                </c:pt>
                <c:pt idx="462">
                  <c:v>0.000494454886564766</c:v>
                </c:pt>
                <c:pt idx="463">
                  <c:v>-0.00064266673493191</c:v>
                </c:pt>
                <c:pt idx="464">
                  <c:v>-0.0018604001490297</c:v>
                </c:pt>
                <c:pt idx="465">
                  <c:v>-0.00305352188001952</c:v>
                </c:pt>
                <c:pt idx="466">
                  <c:v>-0.00408925045710731</c:v>
                </c:pt>
                <c:pt idx="467">
                  <c:v>-0.00482234949592066</c:v>
                </c:pt>
                <c:pt idx="468">
                  <c:v>-0.00516412176548703</c:v>
                </c:pt>
                <c:pt idx="469">
                  <c:v>-0.00512522642974519</c:v>
                </c:pt>
                <c:pt idx="470">
                  <c:v>-0.0048006422529457</c:v>
                </c:pt>
                <c:pt idx="471">
                  <c:v>-0.00428356521657581</c:v>
                </c:pt>
                <c:pt idx="472">
                  <c:v>-0.00359724250193436</c:v>
                </c:pt>
                <c:pt idx="473">
                  <c:v>-0.00267718659050469</c:v>
                </c:pt>
                <c:pt idx="474">
                  <c:v>-0.00143227100613706</c:v>
                </c:pt>
                <c:pt idx="475">
                  <c:v>0.000194597802146283</c:v>
                </c:pt>
                <c:pt idx="476">
                  <c:v>0.00217842962912051</c:v>
                </c:pt>
                <c:pt idx="477">
                  <c:v>0.00439582571358854</c:v>
                </c:pt>
                <c:pt idx="478">
                  <c:v>0.00662132476120229</c:v>
                </c:pt>
                <c:pt idx="479">
                  <c:v>0.00858740719572927</c:v>
                </c:pt>
                <c:pt idx="480">
                  <c:v>0.0100561343483203</c:v>
                </c:pt>
                <c:pt idx="481">
                  <c:v>0.0108716556923488</c:v>
                </c:pt>
                <c:pt idx="482">
                  <c:v>0.0109792202230583</c:v>
                </c:pt>
                <c:pt idx="483">
                  <c:v>0.0104631364982571</c:v>
                </c:pt>
                <c:pt idx="484">
                  <c:v>0.00952461150106731</c:v>
                </c:pt>
                <c:pt idx="485">
                  <c:v>0.00839957536252024</c:v>
                </c:pt>
                <c:pt idx="486">
                  <c:v>0.0072899849084162</c:v>
                </c:pt>
                <c:pt idx="487">
                  <c:v>0.0063602600516105</c:v>
                </c:pt>
                <c:pt idx="488">
                  <c:v>0.00567657902487819</c:v>
                </c:pt>
                <c:pt idx="489">
                  <c:v>0.00513530117993059</c:v>
                </c:pt>
                <c:pt idx="490">
                  <c:v>0.00447941803357632</c:v>
                </c:pt>
                <c:pt idx="491">
                  <c:v>0.00343360048417004</c:v>
                </c:pt>
                <c:pt idx="492">
                  <c:v>0.00184428650055486</c:v>
                </c:pt>
                <c:pt idx="493">
                  <c:v>-0.00021760712693742</c:v>
                </c:pt>
                <c:pt idx="494">
                  <c:v>-0.00245866507844407</c:v>
                </c:pt>
                <c:pt idx="495">
                  <c:v>-0.00446619532265217</c:v>
                </c:pt>
                <c:pt idx="496">
                  <c:v>-0.00589423307812116</c:v>
                </c:pt>
                <c:pt idx="497">
                  <c:v>-0.00661209236623861</c:v>
                </c:pt>
                <c:pt idx="498">
                  <c:v>-0.00675092693333427</c:v>
                </c:pt>
                <c:pt idx="499">
                  <c:v>-0.0065744768434157</c:v>
                </c:pt>
                <c:pt idx="500">
                  <c:v>-0.0062882578652764</c:v>
                </c:pt>
                <c:pt idx="501">
                  <c:v>-0.00592912517995081</c:v>
                </c:pt>
                <c:pt idx="502">
                  <c:v>-0.00538713559517124</c:v>
                </c:pt>
                <c:pt idx="503">
                  <c:v>-0.00449003546012307</c:v>
                </c:pt>
                <c:pt idx="504">
                  <c:v>-0.00315338351697698</c:v>
                </c:pt>
                <c:pt idx="505">
                  <c:v>-0.00145954596997089</c:v>
                </c:pt>
                <c:pt idx="506">
                  <c:v>0.000388247728556639</c:v>
                </c:pt>
                <c:pt idx="507">
                  <c:v>0.00216459464976754</c:v>
                </c:pt>
                <c:pt idx="508">
                  <c:v>0.00365635168747278</c:v>
                </c:pt>
                <c:pt idx="509">
                  <c:v>0.00466993911364079</c:v>
                </c:pt>
                <c:pt idx="510">
                  <c:v>0.00502158054990329</c:v>
                </c:pt>
                <c:pt idx="511">
                  <c:v>0.00455854399005139</c:v>
                </c:pt>
                <c:pt idx="512">
                  <c:v>0.00321893698621465</c:v>
                </c:pt>
                <c:pt idx="513">
                  <c:v>0.00114297570001392</c:v>
                </c:pt>
                <c:pt idx="514">
                  <c:v>-0.00128246887907137</c:v>
                </c:pt>
                <c:pt idx="515">
                  <c:v>-0.00351274180301304</c:v>
                </c:pt>
                <c:pt idx="516">
                  <c:v>-0.00507150734010352</c:v>
                </c:pt>
                <c:pt idx="517">
                  <c:v>-0.00577121297541091</c:v>
                </c:pt>
                <c:pt idx="518">
                  <c:v>-0.00580355312691132</c:v>
                </c:pt>
                <c:pt idx="519">
                  <c:v>-0.00559728992159929</c:v>
                </c:pt>
                <c:pt idx="520">
                  <c:v>-0.00557389142632853</c:v>
                </c:pt>
                <c:pt idx="521">
                  <c:v>-0.00594259823629424</c:v>
                </c:pt>
                <c:pt idx="522">
                  <c:v>-0.0066321830567893</c:v>
                </c:pt>
                <c:pt idx="523">
                  <c:v>-0.00736726332750015</c:v>
                </c:pt>
                <c:pt idx="524">
                  <c:v>-0.00786324676698901</c:v>
                </c:pt>
                <c:pt idx="525">
                  <c:v>-0.00792645897885494</c:v>
                </c:pt>
                <c:pt idx="526">
                  <c:v>-0.00742490494746636</c:v>
                </c:pt>
                <c:pt idx="527">
                  <c:v>-0.00626389340949342</c:v>
                </c:pt>
                <c:pt idx="528">
                  <c:v>-0.00444670148378104</c:v>
                </c:pt>
                <c:pt idx="529">
                  <c:v>-0.0021234712558713</c:v>
                </c:pt>
                <c:pt idx="530">
                  <c:v>0.000395852818766898</c:v>
                </c:pt>
                <c:pt idx="531">
                  <c:v>0.0027275998397107</c:v>
                </c:pt>
                <c:pt idx="532">
                  <c:v>0.00455505068269684</c:v>
                </c:pt>
                <c:pt idx="533">
                  <c:v>0.00575908928715214</c:v>
                </c:pt>
                <c:pt idx="534">
                  <c:v>0.0064473291698357</c:v>
                </c:pt>
                <c:pt idx="535">
                  <c:v>0.00687546935534564</c:v>
                </c:pt>
                <c:pt idx="536">
                  <c:v>0.00725762734561967</c:v>
                </c:pt>
                <c:pt idx="537">
                  <c:v>0.00761271881224668</c:v>
                </c:pt>
                <c:pt idx="538">
                  <c:v>0.00774636365941638</c:v>
                </c:pt>
                <c:pt idx="539">
                  <c:v>0.00739353514204675</c:v>
                </c:pt>
                <c:pt idx="540">
                  <c:v>0.00638628815796273</c:v>
                </c:pt>
                <c:pt idx="541">
                  <c:v>0.00475019249176726</c:v>
                </c:pt>
                <c:pt idx="542">
                  <c:v>0.00265574305562777</c:v>
                </c:pt>
                <c:pt idx="543">
                  <c:v>0.000318447704019138</c:v>
                </c:pt>
                <c:pt idx="544">
                  <c:v>-0.00206735668372978</c:v>
                </c:pt>
                <c:pt idx="545">
                  <c:v>-0.00431441738094561</c:v>
                </c:pt>
                <c:pt idx="546">
                  <c:v>-0.0062234634026311</c:v>
                </c:pt>
                <c:pt idx="547">
                  <c:v>-0.00756503845610829</c:v>
                </c:pt>
                <c:pt idx="548">
                  <c:v>-0.00812876991832605</c:v>
                </c:pt>
                <c:pt idx="549">
                  <c:v>-0.00783428462537786</c:v>
                </c:pt>
                <c:pt idx="550">
                  <c:v>-0.00682252839014704</c:v>
                </c:pt>
                <c:pt idx="551">
                  <c:v>-0.00541344231186174</c:v>
                </c:pt>
                <c:pt idx="552">
                  <c:v>-0.00400631477019483</c:v>
                </c:pt>
                <c:pt idx="553">
                  <c:v>-0.00296369257269839</c:v>
                </c:pt>
                <c:pt idx="554">
                  <c:v>-0.00250982332621177</c:v>
                </c:pt>
                <c:pt idx="555">
                  <c:v>-0.00266832415399</c:v>
                </c:pt>
                <c:pt idx="556">
                  <c:v>-0.00329715599730726</c:v>
                </c:pt>
                <c:pt idx="557">
                  <c:v>-0.00411929167724812</c:v>
                </c:pt>
                <c:pt idx="558">
                  <c:v>-0.00476956098556528</c:v>
                </c:pt>
                <c:pt idx="559">
                  <c:v>-0.00491090949337886</c:v>
                </c:pt>
                <c:pt idx="560">
                  <c:v>-0.00439884867461652</c:v>
                </c:pt>
                <c:pt idx="561">
                  <c:v>-0.00333941475888495</c:v>
                </c:pt>
                <c:pt idx="562">
                  <c:v>-0.00203919125411784</c:v>
                </c:pt>
                <c:pt idx="563">
                  <c:v>-0.000856692166891197</c:v>
                </c:pt>
                <c:pt idx="564">
                  <c:v>-3.80560746254499E-005</c:v>
                </c:pt>
                <c:pt idx="565">
                  <c:v>0.000365366741178744</c:v>
                </c:pt>
                <c:pt idx="566">
                  <c:v>0.000427606960623678</c:v>
                </c:pt>
                <c:pt idx="567">
                  <c:v>0.000255695151164325</c:v>
                </c:pt>
                <c:pt idx="568">
                  <c:v>-6.83224549289163E-005</c:v>
                </c:pt>
                <c:pt idx="569">
                  <c:v>-0.000499478441987665</c:v>
                </c:pt>
                <c:pt idx="570">
                  <c:v>-0.00102836738135153</c:v>
                </c:pt>
                <c:pt idx="571">
                  <c:v>-0.00166145680195596</c:v>
                </c:pt>
                <c:pt idx="572">
                  <c:v>-0.00242846102444047</c:v>
                </c:pt>
                <c:pt idx="573">
                  <c:v>-0.00335107509596893</c:v>
                </c:pt>
                <c:pt idx="574">
                  <c:v>-0.00438982237368934</c:v>
                </c:pt>
                <c:pt idx="575">
                  <c:v>-0.00540248419461173</c:v>
                </c:pt>
                <c:pt idx="576">
                  <c:v>-0.00618861746237659</c:v>
                </c:pt>
                <c:pt idx="577">
                  <c:v>-0.00658589298538034</c:v>
                </c:pt>
                <c:pt idx="578">
                  <c:v>-0.00656238424580334</c:v>
                </c:pt>
                <c:pt idx="579">
                  <c:v>-0.00622524863124215</c:v>
                </c:pt>
                <c:pt idx="580">
                  <c:v>-0.00577945398715181</c:v>
                </c:pt>
                <c:pt idx="581">
                  <c:v>-0.00541613962063166</c:v>
                </c:pt>
                <c:pt idx="582">
                  <c:v>-0.00519744679503566</c:v>
                </c:pt>
                <c:pt idx="583">
                  <c:v>-0.00501599265871</c:v>
                </c:pt>
                <c:pt idx="584">
                  <c:v>-0.00467444551395416</c:v>
                </c:pt>
                <c:pt idx="585">
                  <c:v>-0.00399102026749601</c:v>
                </c:pt>
                <c:pt idx="586">
                  <c:v>-0.00290305643765767</c:v>
                </c:pt>
                <c:pt idx="587">
                  <c:v>-0.00151732141916776</c:v>
                </c:pt>
                <c:pt idx="588">
                  <c:v>-0.000102009822559848</c:v>
                </c:pt>
                <c:pt idx="589">
                  <c:v>0.000983438955694922</c:v>
                </c:pt>
                <c:pt idx="590">
                  <c:v>0.00136746134597773</c:v>
                </c:pt>
                <c:pt idx="591">
                  <c:v>0.000806143403624004</c:v>
                </c:pt>
                <c:pt idx="592">
                  <c:v>-0.000708926095104486</c:v>
                </c:pt>
                <c:pt idx="593">
                  <c:v>-0.00294637947139391</c:v>
                </c:pt>
                <c:pt idx="594">
                  <c:v>-0.00550070950826251</c:v>
                </c:pt>
                <c:pt idx="595">
                  <c:v>-0.00785321473667849</c:v>
                </c:pt>
                <c:pt idx="596">
                  <c:v>-0.00950622965658313</c:v>
                </c:pt>
                <c:pt idx="597">
                  <c:v>-0.0101162312351898</c:v>
                </c:pt>
                <c:pt idx="598">
                  <c:v>-0.00955938483569395</c:v>
                </c:pt>
                <c:pt idx="599">
                  <c:v>-0.00791959496594302</c:v>
                </c:pt>
                <c:pt idx="600">
                  <c:v>-0.00543529114259408</c:v>
                </c:pt>
                <c:pt idx="601">
                  <c:v>-0.0024016021385086</c:v>
                </c:pt>
                <c:pt idx="602">
                  <c:v>0.000893632234507528</c:v>
                </c:pt>
                <c:pt idx="603">
                  <c:v>0.00423423570364714</c:v>
                </c:pt>
                <c:pt idx="604">
                  <c:v>0.00749256717642139</c:v>
                </c:pt>
                <c:pt idx="605">
                  <c:v>0.0105879095757973</c:v>
                </c:pt>
                <c:pt idx="606">
                  <c:v>0.013441145168517</c:v>
                </c:pt>
                <c:pt idx="607">
                  <c:v>0.0159768729901001</c:v>
                </c:pt>
                <c:pt idx="608">
                  <c:v>0.0180863205061916</c:v>
                </c:pt>
                <c:pt idx="609">
                  <c:v>0.0196391875640904</c:v>
                </c:pt>
                <c:pt idx="610">
                  <c:v>0.0205665726517592</c:v>
                </c:pt>
                <c:pt idx="611">
                  <c:v>0.0209129518988544</c:v>
                </c:pt>
                <c:pt idx="612">
                  <c:v>0.0207848071952868</c:v>
                </c:pt>
                <c:pt idx="613">
                  <c:v>0.0202849790803884</c:v>
                </c:pt>
                <c:pt idx="614">
                  <c:v>0.0193969744749508</c:v>
                </c:pt>
                <c:pt idx="615">
                  <c:v>0.0178986921158682</c:v>
                </c:pt>
                <c:pt idx="616">
                  <c:v>0.015447160296106</c:v>
                </c:pt>
                <c:pt idx="617">
                  <c:v>0.0118205966406224</c:v>
                </c:pt>
                <c:pt idx="618">
                  <c:v>0.00707688904941865</c:v>
                </c:pt>
                <c:pt idx="619">
                  <c:v>0.00159092708212314</c:v>
                </c:pt>
                <c:pt idx="620">
                  <c:v>-0.00401788276890617</c:v>
                </c:pt>
                <c:pt idx="621">
                  <c:v>-0.0090576818048386</c:v>
                </c:pt>
                <c:pt idx="622">
                  <c:v>-0.0130001583438652</c:v>
                </c:pt>
                <c:pt idx="623">
                  <c:v>-0.0156087699558336</c:v>
                </c:pt>
                <c:pt idx="624">
                  <c:v>-0.0169518242922858</c:v>
                </c:pt>
                <c:pt idx="625">
                  <c:v>-0.0173155352405815</c:v>
                </c:pt>
                <c:pt idx="626">
                  <c:v>-0.0170497373207427</c:v>
                </c:pt>
                <c:pt idx="627">
                  <c:v>-0.0164029395766193</c:v>
                </c:pt>
                <c:pt idx="628">
                  <c:v>-0.0154656644511497</c:v>
                </c:pt>
                <c:pt idx="629">
                  <c:v>-0.0141536509814888</c:v>
                </c:pt>
                <c:pt idx="630">
                  <c:v>-0.0122501177082734</c:v>
                </c:pt>
                <c:pt idx="631">
                  <c:v>-0.00954613177424612</c:v>
                </c:pt>
                <c:pt idx="632">
                  <c:v>-0.00600894757672141</c:v>
                </c:pt>
                <c:pt idx="633">
                  <c:v>-0.00181663713671036</c:v>
                </c:pt>
                <c:pt idx="634">
                  <c:v>0.00270079315591466</c:v>
                </c:pt>
                <c:pt idx="635">
                  <c:v>0.00716212629941698</c:v>
                </c:pt>
                <c:pt idx="636">
                  <c:v>0.0112269417877259</c:v>
                </c:pt>
                <c:pt idx="637">
                  <c:v>0.0146647637661245</c:v>
                </c:pt>
                <c:pt idx="638">
                  <c:v>0.0173388810098183</c:v>
                </c:pt>
                <c:pt idx="639">
                  <c:v>0.0191594094666407</c:v>
                </c:pt>
                <c:pt idx="640">
                  <c:v>0.0200514469443422</c:v>
                </c:pt>
                <c:pt idx="641">
                  <c:v>0.0200055934431196</c:v>
                </c:pt>
                <c:pt idx="642">
                  <c:v>0.0191226131320608</c:v>
                </c:pt>
                <c:pt idx="643">
                  <c:v>0.0175967199868442</c:v>
                </c:pt>
                <c:pt idx="644">
                  <c:v>0.0156456807790267</c:v>
                </c:pt>
                <c:pt idx="645">
                  <c:v>0.0134503358418859</c:v>
                </c:pt>
                <c:pt idx="646">
                  <c:v>0.0110711078969037</c:v>
                </c:pt>
                <c:pt idx="647">
                  <c:v>0.00843498923480794</c:v>
                </c:pt>
                <c:pt idx="648">
                  <c:v>0.00541952897560778</c:v>
                </c:pt>
                <c:pt idx="649">
                  <c:v>0.00196452817393312</c:v>
                </c:pt>
                <c:pt idx="650">
                  <c:v>-0.00186794495310469</c:v>
                </c:pt>
                <c:pt idx="651">
                  <c:v>-0.00583741251670521</c:v>
                </c:pt>
                <c:pt idx="652">
                  <c:v>-0.00955916427866633</c:v>
                </c:pt>
                <c:pt idx="653">
                  <c:v>-0.0126163378403688</c:v>
                </c:pt>
                <c:pt idx="654">
                  <c:v>-0.0146760714973947</c:v>
                </c:pt>
                <c:pt idx="655">
                  <c:v>-0.0155614684364596</c:v>
                </c:pt>
                <c:pt idx="656">
                  <c:v>-0.0153031613448531</c:v>
                </c:pt>
                <c:pt idx="657">
                  <c:v>-0.0140858772656184</c:v>
                </c:pt>
                <c:pt idx="658">
                  <c:v>-0.0121416528738128</c:v>
                </c:pt>
                <c:pt idx="659">
                  <c:v>-0.00965558950182307</c:v>
                </c:pt>
                <c:pt idx="660">
                  <c:v>-0.00675514696853826</c:v>
                </c:pt>
                <c:pt idx="661">
                  <c:v>-0.00355578654790358</c:v>
                </c:pt>
                <c:pt idx="662">
                  <c:v>-0.000228321727495417</c:v>
                </c:pt>
                <c:pt idx="663">
                  <c:v>0.00296864782766227</c:v>
                </c:pt>
                <c:pt idx="664">
                  <c:v>0.00567374311490261</c:v>
                </c:pt>
                <c:pt idx="665">
                  <c:v>0.00752254255434873</c:v>
                </c:pt>
                <c:pt idx="666">
                  <c:v>0.00831695872795554</c:v>
                </c:pt>
                <c:pt idx="667">
                  <c:v>0.00812371460383528</c:v>
                </c:pt>
                <c:pt idx="668">
                  <c:v>0.00722018108141235</c:v>
                </c:pt>
                <c:pt idx="669">
                  <c:v>0.0059931505612041</c:v>
                </c:pt>
                <c:pt idx="670">
                  <c:v>0.00480473274052574</c:v>
                </c:pt>
                <c:pt idx="671">
                  <c:v>0.00388514479248076</c:v>
                </c:pt>
                <c:pt idx="672">
                  <c:v>0.00330744487385699</c:v>
                </c:pt>
                <c:pt idx="673">
                  <c:v>0.00304245476259621</c:v>
                </c:pt>
                <c:pt idx="674">
                  <c:v>0.00298162336207544</c:v>
                </c:pt>
                <c:pt idx="675">
                  <c:v>0.00298589188107321</c:v>
                </c:pt>
                <c:pt idx="676">
                  <c:v>0.00296152554798473</c:v>
                </c:pt>
                <c:pt idx="677">
                  <c:v>0.00291699029788789</c:v>
                </c:pt>
                <c:pt idx="678">
                  <c:v>0.0029669049563756</c:v>
                </c:pt>
                <c:pt idx="679">
                  <c:v>0.00331139068614519</c:v>
                </c:pt>
                <c:pt idx="680">
                  <c:v>0.0041133444695947</c:v>
                </c:pt>
                <c:pt idx="681">
                  <c:v>0.00536802978773963</c:v>
                </c:pt>
                <c:pt idx="682">
                  <c:v>0.00688101584236434</c:v>
                </c:pt>
                <c:pt idx="683">
                  <c:v>0.00833589274706633</c:v>
                </c:pt>
                <c:pt idx="684">
                  <c:v>0.00935699125287614</c:v>
                </c:pt>
                <c:pt idx="685">
                  <c:v>0.00966830990170375</c:v>
                </c:pt>
                <c:pt idx="686">
                  <c:v>0.00924272399719064</c:v>
                </c:pt>
                <c:pt idx="687">
                  <c:v>0.00828117295525657</c:v>
                </c:pt>
                <c:pt idx="688">
                  <c:v>0.0070843086612588</c:v>
                </c:pt>
                <c:pt idx="689">
                  <c:v>0.0059739320226076</c:v>
                </c:pt>
                <c:pt idx="690">
                  <c:v>0.00518691497916259</c:v>
                </c:pt>
                <c:pt idx="691">
                  <c:v>0.00478998754785437</c:v>
                </c:pt>
                <c:pt idx="692">
                  <c:v>0.00469521926559697</c:v>
                </c:pt>
                <c:pt idx="693">
                  <c:v>0.00476440825468299</c:v>
                </c:pt>
                <c:pt idx="694">
                  <c:v>0.0048540085091343</c:v>
                </c:pt>
                <c:pt idx="695">
                  <c:v>0.00482837107199709</c:v>
                </c:pt>
                <c:pt idx="696">
                  <c:v>0.00460066485321103</c:v>
                </c:pt>
                <c:pt idx="697">
                  <c:v>0.00419255756151525</c:v>
                </c:pt>
                <c:pt idx="698">
                  <c:v>0.00373080101447895</c:v>
                </c:pt>
                <c:pt idx="699">
                  <c:v>0.00343046305976487</c:v>
                </c:pt>
                <c:pt idx="700">
                  <c:v>0.00351556120056616</c:v>
                </c:pt>
                <c:pt idx="701">
                  <c:v>0.00408613883437926</c:v>
                </c:pt>
                <c:pt idx="702">
                  <c:v>0.00505027454930776</c:v>
                </c:pt>
                <c:pt idx="703">
                  <c:v>0.00620670997054234</c:v>
                </c:pt>
                <c:pt idx="704">
                  <c:v>0.00731092333022855</c:v>
                </c:pt>
                <c:pt idx="705">
                  <c:v>0.00809387456484306</c:v>
                </c:pt>
                <c:pt idx="706">
                  <c:v>0.00824361907648618</c:v>
                </c:pt>
                <c:pt idx="707">
                  <c:v>0.00736860421697751</c:v>
                </c:pt>
                <c:pt idx="708">
                  <c:v>0.00500464980412693</c:v>
                </c:pt>
                <c:pt idx="709">
                  <c:v>0.000793958882541448</c:v>
                </c:pt>
                <c:pt idx="710">
                  <c:v>-0.00530365278858634</c:v>
                </c:pt>
                <c:pt idx="711">
                  <c:v>-0.0128990494841382</c:v>
                </c:pt>
                <c:pt idx="712">
                  <c:v>-0.0212099118382105</c:v>
                </c:pt>
                <c:pt idx="713">
                  <c:v>-0.0292477194805611</c:v>
                </c:pt>
                <c:pt idx="714">
                  <c:v>-0.0361272425092616</c:v>
                </c:pt>
                <c:pt idx="715">
                  <c:v>-0.0412540236899166</c:v>
                </c:pt>
                <c:pt idx="716">
                  <c:v>-0.0443271661966598</c:v>
                </c:pt>
                <c:pt idx="717">
                  <c:v>-0.0452891080299577</c:v>
                </c:pt>
                <c:pt idx="718">
                  <c:v>-0.0443178723578881</c:v>
                </c:pt>
                <c:pt idx="719">
                  <c:v>-0.0417598853274827</c:v>
                </c:pt>
                <c:pt idx="720">
                  <c:v>-0.0380256424190406</c:v>
                </c:pt>
                <c:pt idx="721">
                  <c:v>-0.0334487884861048</c:v>
                </c:pt>
                <c:pt idx="722">
                  <c:v>-0.0281313973702108</c:v>
                </c:pt>
                <c:pt idx="723">
                  <c:v>-0.0219105114914261</c:v>
                </c:pt>
                <c:pt idx="724">
                  <c:v>-0.0146145438716166</c:v>
                </c:pt>
                <c:pt idx="725">
                  <c:v>-0.00636246951078518</c:v>
                </c:pt>
                <c:pt idx="726">
                  <c:v>0.00236461045765149</c:v>
                </c:pt>
                <c:pt idx="727">
                  <c:v>0.0108630496027326</c:v>
                </c:pt>
                <c:pt idx="728">
                  <c:v>0.0183741869043171</c:v>
                </c:pt>
                <c:pt idx="729">
                  <c:v>0.0242916511299206</c:v>
                </c:pt>
                <c:pt idx="730">
                  <c:v>0.0283249191162281</c:v>
                </c:pt>
                <c:pt idx="731">
                  <c:v>0.0304951639060346</c:v>
                </c:pt>
                <c:pt idx="732">
                  <c:v>0.0310016474963061</c:v>
                </c:pt>
                <c:pt idx="733">
                  <c:v>0.0301715508270494</c:v>
                </c:pt>
                <c:pt idx="734">
                  <c:v>0.0284515913650706</c:v>
                </c:pt>
                <c:pt idx="735">
                  <c:v>0.0263732552916308</c:v>
                </c:pt>
                <c:pt idx="736">
                  <c:v>0.0244281859160461</c:v>
                </c:pt>
                <c:pt idx="737">
                  <c:v>0.0228779980217473</c:v>
                </c:pt>
                <c:pt idx="738">
                  <c:v>0.0216003017658197</c:v>
                </c:pt>
                <c:pt idx="739">
                  <c:v>0.0201573648882739</c:v>
                </c:pt>
                <c:pt idx="740">
                  <c:v>0.0180299889965972</c:v>
                </c:pt>
                <c:pt idx="741">
                  <c:v>0.0148811994755263</c:v>
                </c:pt>
                <c:pt idx="742">
                  <c:v>0.0107317875142912</c:v>
                </c:pt>
                <c:pt idx="743">
                  <c:v>0.00602333417615667</c:v>
                </c:pt>
                <c:pt idx="744">
                  <c:v>0.00147818372276039</c:v>
                </c:pt>
                <c:pt idx="745">
                  <c:v>-0.00217899735558229</c:v>
                </c:pt>
                <c:pt idx="746">
                  <c:v>-0.00448389372294973</c:v>
                </c:pt>
                <c:pt idx="747">
                  <c:v>-0.0053454323736293</c:v>
                </c:pt>
                <c:pt idx="748">
                  <c:v>-0.00503930549153446</c:v>
                </c:pt>
                <c:pt idx="749">
                  <c:v>-0.00408609556850545</c:v>
                </c:pt>
                <c:pt idx="750">
                  <c:v>-0.00308755645021028</c:v>
                </c:pt>
                <c:pt idx="751">
                  <c:v>-0.0025119429444361</c:v>
                </c:pt>
                <c:pt idx="752">
                  <c:v>-0.00250712977225717</c:v>
                </c:pt>
                <c:pt idx="753">
                  <c:v>-0.00288410305490035</c:v>
                </c:pt>
                <c:pt idx="754">
                  <c:v>-0.0033078026281406</c:v>
                </c:pt>
                <c:pt idx="755">
                  <c:v>-0.00348844664531619</c:v>
                </c:pt>
                <c:pt idx="756">
                  <c:v>-0.00332696275115308</c:v>
                </c:pt>
                <c:pt idx="757">
                  <c:v>-0.00299161851923284</c:v>
                </c:pt>
                <c:pt idx="758">
                  <c:v>-0.00287358408816443</c:v>
                </c:pt>
                <c:pt idx="759">
                  <c:v>-0.00339064340328403</c:v>
                </c:pt>
                <c:pt idx="760">
                  <c:v>-0.00479749343981455</c:v>
                </c:pt>
                <c:pt idx="761">
                  <c:v>-0.00707976923327739</c:v>
                </c:pt>
                <c:pt idx="762">
                  <c:v>-0.00996824895130576</c:v>
                </c:pt>
                <c:pt idx="763">
                  <c:v>-0.0130279271540453</c:v>
                </c:pt>
                <c:pt idx="764">
                  <c:v>-0.0158021234439946</c:v>
                </c:pt>
                <c:pt idx="765">
                  <c:v>-0.0179504735079351</c:v>
                </c:pt>
                <c:pt idx="766">
                  <c:v>-0.0193597634439725</c:v>
                </c:pt>
                <c:pt idx="767">
                  <c:v>-0.0201130530041775</c:v>
                </c:pt>
                <c:pt idx="768">
                  <c:v>-0.0203540549503364</c:v>
                </c:pt>
                <c:pt idx="769">
                  <c:v>-0.0201525641836484</c:v>
                </c:pt>
                <c:pt idx="770">
                  <c:v>-0.0194357623598577</c:v>
                </c:pt>
                <c:pt idx="771">
                  <c:v>-0.0179841318143008</c:v>
                </c:pt>
                <c:pt idx="772">
                  <c:v>-0.0155863911310129</c:v>
                </c:pt>
                <c:pt idx="773">
                  <c:v>-0.0122200892531379</c:v>
                </c:pt>
                <c:pt idx="774">
                  <c:v>-0.00809569351816367</c:v>
                </c:pt>
                <c:pt idx="775">
                  <c:v>-0.00357941343545819</c:v>
                </c:pt>
                <c:pt idx="776">
                  <c:v>0.000873481612638222</c:v>
                </c:pt>
                <c:pt idx="777">
                  <c:v>0.00481990412528346</c:v>
                </c:pt>
                <c:pt idx="778">
                  <c:v>0.0079285057789176</c:v>
                </c:pt>
                <c:pt idx="779">
                  <c:v>0.0100498198356567</c:v>
                </c:pt>
                <c:pt idx="780">
                  <c:v>0.0112292460557214</c:v>
                </c:pt>
                <c:pt idx="781">
                  <c:v>0.011671730348593</c:v>
                </c:pt>
                <c:pt idx="782">
                  <c:v>0.0116466115635415</c:v>
                </c:pt>
                <c:pt idx="783">
                  <c:v>0.0114263476459753</c:v>
                </c:pt>
                <c:pt idx="784">
                  <c:v>0.0112212591958134</c:v>
                </c:pt>
                <c:pt idx="785">
                  <c:v>0.0111187663072606</c:v>
                </c:pt>
                <c:pt idx="786">
                  <c:v>0.0110823560439095</c:v>
                </c:pt>
                <c:pt idx="787">
                  <c:v>0.0110089901828439</c:v>
                </c:pt>
                <c:pt idx="788">
                  <c:v>0.0107183220474168</c:v>
                </c:pt>
                <c:pt idx="789">
                  <c:v>0.00991927971089955</c:v>
                </c:pt>
                <c:pt idx="790">
                  <c:v>0.00823630965637234</c:v>
                </c:pt>
                <c:pt idx="791">
                  <c:v>0.0053789122525026</c:v>
                </c:pt>
                <c:pt idx="792">
                  <c:v>0.00135233208498908</c:v>
                </c:pt>
                <c:pt idx="793">
                  <c:v>-0.00346432942739563</c:v>
                </c:pt>
                <c:pt idx="794">
                  <c:v>-0.00849122083442691</c:v>
                </c:pt>
                <c:pt idx="795">
                  <c:v>-0.0131957516273424</c:v>
                </c:pt>
                <c:pt idx="796">
                  <c:v>-0.0172585412244769</c:v>
                </c:pt>
                <c:pt idx="797">
                  <c:v>-0.0205904872064672</c:v>
                </c:pt>
                <c:pt idx="798">
                  <c:v>-0.023254265396855</c:v>
                </c:pt>
                <c:pt idx="799">
                  <c:v>-0.0253175776424483</c:v>
                </c:pt>
                <c:pt idx="800">
                  <c:v>-0.026783399249788</c:v>
                </c:pt>
                <c:pt idx="801">
                  <c:v>-0.0276320959581722</c:v>
                </c:pt>
                <c:pt idx="802">
                  <c:v>-0.027904654971904</c:v>
                </c:pt>
                <c:pt idx="803">
                  <c:v>-0.0276930810408708</c:v>
                </c:pt>
                <c:pt idx="804">
                  <c:v>-0.0270431751681089</c:v>
                </c:pt>
                <c:pt idx="805">
                  <c:v>-0.0258285270895689</c:v>
                </c:pt>
                <c:pt idx="806">
                  <c:v>-0.0237401965418387</c:v>
                </c:pt>
                <c:pt idx="807">
                  <c:v>-0.0204101908570959</c:v>
                </c:pt>
                <c:pt idx="808">
                  <c:v>-0.0156655045946587</c:v>
                </c:pt>
                <c:pt idx="809">
                  <c:v>-0.00973352546456139</c:v>
                </c:pt>
                <c:pt idx="810">
                  <c:v>-0.00318595589596131</c:v>
                </c:pt>
                <c:pt idx="811">
                  <c:v>0.00336061739594479</c:v>
                </c:pt>
                <c:pt idx="812">
                  <c:v>0.00945323673320381</c:v>
                </c:pt>
                <c:pt idx="813">
                  <c:v>0.0148784239194336</c:v>
                </c:pt>
                <c:pt idx="814">
                  <c:v>0.0196849821147336</c:v>
                </c:pt>
                <c:pt idx="815">
                  <c:v>0.0240828946496482</c:v>
                </c:pt>
                <c:pt idx="816">
                  <c:v>0.0281952722921899</c:v>
                </c:pt>
                <c:pt idx="817">
                  <c:v>0.0319242655659066</c:v>
                </c:pt>
                <c:pt idx="818">
                  <c:v>0.0349783791664522</c:v>
                </c:pt>
                <c:pt idx="819">
                  <c:v>0.0369806817002833</c:v>
                </c:pt>
                <c:pt idx="820">
                  <c:v>0.0376017086966837</c:v>
                </c:pt>
                <c:pt idx="821">
                  <c:v>0.0367198848706692</c:v>
                </c:pt>
                <c:pt idx="822">
                  <c:v>0.0344907891999888</c:v>
                </c:pt>
                <c:pt idx="823">
                  <c:v>0.0313175984928721</c:v>
                </c:pt>
                <c:pt idx="824">
                  <c:v>0.0277245320616188</c:v>
                </c:pt>
                <c:pt idx="825">
                  <c:v>0.0241968480668056</c:v>
                </c:pt>
                <c:pt idx="826">
                  <c:v>0.0210327050782932</c:v>
                </c:pt>
                <c:pt idx="827">
                  <c:v>0.0183036471234429</c:v>
                </c:pt>
                <c:pt idx="828">
                  <c:v>0.0159250089415559</c:v>
                </c:pt>
                <c:pt idx="829">
                  <c:v>0.0137820772420193</c:v>
                </c:pt>
                <c:pt idx="830">
                  <c:v>0.0117851607770368</c:v>
                </c:pt>
                <c:pt idx="831">
                  <c:v>0.00989570154326589</c:v>
                </c:pt>
                <c:pt idx="832">
                  <c:v>0.00813863050015261</c:v>
                </c:pt>
                <c:pt idx="833">
                  <c:v>0.00657332031668943</c:v>
                </c:pt>
                <c:pt idx="834">
                  <c:v>0.00518872220195635</c:v>
                </c:pt>
                <c:pt idx="835">
                  <c:v>0.00385686636888891</c:v>
                </c:pt>
                <c:pt idx="836">
                  <c:v>0.0023753410350916</c:v>
                </c:pt>
                <c:pt idx="837">
                  <c:v>0.000560312580686173</c:v>
                </c:pt>
                <c:pt idx="838">
                  <c:v>-0.00171418582960423</c:v>
                </c:pt>
                <c:pt idx="839">
                  <c:v>-0.00449488834835064</c:v>
                </c:pt>
                <c:pt idx="840">
                  <c:v>-0.00770605449298144</c:v>
                </c:pt>
                <c:pt idx="841">
                  <c:v>-0.0111202829270524</c:v>
                </c:pt>
                <c:pt idx="842">
                  <c:v>-0.0144604682342965</c:v>
                </c:pt>
                <c:pt idx="843">
                  <c:v>-0.0175162075885608</c:v>
                </c:pt>
                <c:pt idx="844">
                  <c:v>-0.0201661404822022</c:v>
                </c:pt>
                <c:pt idx="845">
                  <c:v>-0.0223268421730541</c:v>
                </c:pt>
                <c:pt idx="846">
                  <c:v>-0.0239237551112013</c:v>
                </c:pt>
                <c:pt idx="847">
                  <c:v>-0.0248595570477959</c:v>
                </c:pt>
                <c:pt idx="848">
                  <c:v>-0.0250316410438967</c:v>
                </c:pt>
                <c:pt idx="849">
                  <c:v>-0.0243936758422812</c:v>
                </c:pt>
                <c:pt idx="850">
                  <c:v>-0.0230306361887007</c:v>
                </c:pt>
                <c:pt idx="851">
                  <c:v>-0.0211596551175661</c:v>
                </c:pt>
                <c:pt idx="852">
                  <c:v>-0.0190981062666984</c:v>
                </c:pt>
                <c:pt idx="853">
                  <c:v>-0.0171943156665809</c:v>
                </c:pt>
                <c:pt idx="854">
                  <c:v>-0.0157278446610911</c:v>
                </c:pt>
                <c:pt idx="855">
                  <c:v>-0.014776275541994</c:v>
                </c:pt>
                <c:pt idx="856">
                  <c:v>-0.0141739606196542</c:v>
                </c:pt>
                <c:pt idx="857">
                  <c:v>-0.013572951622149</c:v>
                </c:pt>
                <c:pt idx="858">
                  <c:v>-0.0125972738967602</c:v>
                </c:pt>
                <c:pt idx="859">
                  <c:v>-0.0110055150789273</c:v>
                </c:pt>
                <c:pt idx="860">
                  <c:v>-0.00880033996159911</c:v>
                </c:pt>
                <c:pt idx="861">
                  <c:v>-0.00622742850724629</c:v>
                </c:pt>
                <c:pt idx="862">
                  <c:v>-0.00365792272481759</c:v>
                </c:pt>
                <c:pt idx="863">
                  <c:v>-0.00138936143814749</c:v>
                </c:pt>
                <c:pt idx="864">
                  <c:v>0.000466593164478806</c:v>
                </c:pt>
                <c:pt idx="865">
                  <c:v>0.0019690333977486</c:v>
                </c:pt>
                <c:pt idx="866">
                  <c:v>0.00323525266911578</c:v>
                </c:pt>
                <c:pt idx="867">
                  <c:v>0.00438642669126328</c:v>
                </c:pt>
                <c:pt idx="868">
                  <c:v>0.00555060378801455</c:v>
                </c:pt>
                <c:pt idx="869">
                  <c:v>0.00684057058911283</c:v>
                </c:pt>
                <c:pt idx="870">
                  <c:v>0.00832391071837495</c:v>
                </c:pt>
                <c:pt idx="871">
                  <c:v>0.0100850734696401</c:v>
                </c:pt>
                <c:pt idx="872">
                  <c:v>0.0121940701084395</c:v>
                </c:pt>
                <c:pt idx="873">
                  <c:v>0.014584611628029</c:v>
                </c:pt>
                <c:pt idx="874">
                  <c:v>0.0170229715449987</c:v>
                </c:pt>
                <c:pt idx="875">
                  <c:v>0.0192096242674903</c:v>
                </c:pt>
                <c:pt idx="876">
                  <c:v>0.0208850068487433</c:v>
                </c:pt>
                <c:pt idx="877">
                  <c:v>0.0219231233561285</c:v>
                </c:pt>
                <c:pt idx="878">
                  <c:v>0.0223178602340368</c:v>
                </c:pt>
                <c:pt idx="879">
                  <c:v>0.0220995484377502</c:v>
                </c:pt>
                <c:pt idx="880">
                  <c:v>0.021286466419494</c:v>
                </c:pt>
                <c:pt idx="881">
                  <c:v>0.0198907485940254</c:v>
                </c:pt>
                <c:pt idx="882">
                  <c:v>0.017881215089586</c:v>
                </c:pt>
                <c:pt idx="883">
                  <c:v>0.0152045251510327</c:v>
                </c:pt>
                <c:pt idx="884">
                  <c:v>0.0118832734453475</c:v>
                </c:pt>
                <c:pt idx="885">
                  <c:v>0.00806683608568934</c:v>
                </c:pt>
                <c:pt idx="886">
                  <c:v>0.00395568246514602</c:v>
                </c:pt>
                <c:pt idx="887">
                  <c:v>-0.000233719837548528</c:v>
                </c:pt>
                <c:pt idx="888">
                  <c:v>-0.00424388790100991</c:v>
                </c:pt>
                <c:pt idx="889">
                  <c:v>-0.0077507224796157</c:v>
                </c:pt>
                <c:pt idx="890">
                  <c:v>-0.0104075332599034</c:v>
                </c:pt>
                <c:pt idx="891">
                  <c:v>-0.0119362788503957</c:v>
                </c:pt>
                <c:pt idx="892">
                  <c:v>-0.0122401515320092</c:v>
                </c:pt>
                <c:pt idx="893">
                  <c:v>-0.0114402218729523</c:v>
                </c:pt>
                <c:pt idx="894">
                  <c:v>-0.00985682770441398</c:v>
                </c:pt>
                <c:pt idx="895">
                  <c:v>-0.00790914396153778</c:v>
                </c:pt>
                <c:pt idx="896">
                  <c:v>-0.00596875421336577</c:v>
                </c:pt>
                <c:pt idx="897">
                  <c:v>-0.00425716719010452</c:v>
                </c:pt>
                <c:pt idx="898">
                  <c:v>-0.00286927347492844</c:v>
                </c:pt>
                <c:pt idx="899">
                  <c:v>-0.00179312081069421</c:v>
                </c:pt>
                <c:pt idx="900">
                  <c:v>-0.000929224693961779</c:v>
                </c:pt>
                <c:pt idx="901">
                  <c:v>-0.000135975671528118</c:v>
                </c:pt>
                <c:pt idx="902">
                  <c:v>0.000719635954639414</c:v>
                </c:pt>
                <c:pt idx="903">
                  <c:v>0.00175453723777694</c:v>
                </c:pt>
                <c:pt idx="904">
                  <c:v>0.0030324791835254</c:v>
                </c:pt>
                <c:pt idx="905">
                  <c:v>0.00453734164839439</c:v>
                </c:pt>
                <c:pt idx="906">
                  <c:v>0.00617162704799827</c:v>
                </c:pt>
                <c:pt idx="907">
                  <c:v>0.00777245731010299</c:v>
                </c:pt>
                <c:pt idx="908">
                  <c:v>0.00912408257828245</c:v>
                </c:pt>
                <c:pt idx="909">
                  <c:v>0.0100194438291052</c:v>
                </c:pt>
                <c:pt idx="910">
                  <c:v>0.0103111670770332</c:v>
                </c:pt>
                <c:pt idx="911">
                  <c:v>0.00991607889107084</c:v>
                </c:pt>
                <c:pt idx="912">
                  <c:v>0.00877735896176112</c:v>
                </c:pt>
                <c:pt idx="913">
                  <c:v>0.00688252144201828</c:v>
                </c:pt>
                <c:pt idx="914">
                  <c:v>0.0042896361768266</c:v>
                </c:pt>
                <c:pt idx="915">
                  <c:v>0.0011354951283722</c:v>
                </c:pt>
                <c:pt idx="916">
                  <c:v>-0.00239916230791733</c:v>
                </c:pt>
                <c:pt idx="917">
                  <c:v>-0.00611000199729499</c:v>
                </c:pt>
                <c:pt idx="918">
                  <c:v>-0.0097987845800658</c:v>
                </c:pt>
                <c:pt idx="919">
                  <c:v>-0.0133095006545501</c:v>
                </c:pt>
                <c:pt idx="920">
                  <c:v>-0.0165229198351871</c:v>
                </c:pt>
                <c:pt idx="921">
                  <c:v>-0.0192499616961154</c:v>
                </c:pt>
                <c:pt idx="922">
                  <c:v>-0.0212133214653009</c:v>
                </c:pt>
                <c:pt idx="923">
                  <c:v>-0.0221622437429966</c:v>
                </c:pt>
                <c:pt idx="924">
                  <c:v>-0.0219451842791445</c:v>
                </c:pt>
                <c:pt idx="925">
                  <c:v>-0.0204722209782168</c:v>
                </c:pt>
                <c:pt idx="926">
                  <c:v>-0.0177660958704715</c:v>
                </c:pt>
                <c:pt idx="927">
                  <c:v>-0.0140239488322575</c:v>
                </c:pt>
                <c:pt idx="928">
                  <c:v>-0.00957584469288369</c:v>
                </c:pt>
                <c:pt idx="929">
                  <c:v>-0.00482471638493007</c:v>
                </c:pt>
                <c:pt idx="930">
                  <c:v>-0.000244841085668682</c:v>
                </c:pt>
                <c:pt idx="931">
                  <c:v>0.00370296482658547</c:v>
                </c:pt>
                <c:pt idx="932">
                  <c:v>0.00666618232928169</c:v>
                </c:pt>
                <c:pt idx="933">
                  <c:v>0.00841908843412512</c:v>
                </c:pt>
                <c:pt idx="934">
                  <c:v>0.00883366783703764</c:v>
                </c:pt>
                <c:pt idx="935">
                  <c:v>0.0078919248285394</c:v>
                </c:pt>
                <c:pt idx="936">
                  <c:v>0.00570157666313925</c:v>
                </c:pt>
                <c:pt idx="937">
                  <c:v>0.00251913689412618</c:v>
                </c:pt>
                <c:pt idx="938">
                  <c:v>-0.00127958739409666</c:v>
                </c:pt>
                <c:pt idx="939">
                  <c:v>-0.0052597368696993</c:v>
                </c:pt>
                <c:pt idx="940">
                  <c:v>-0.0090095084955698</c:v>
                </c:pt>
                <c:pt idx="941">
                  <c:v>-0.0122221067467967</c:v>
                </c:pt>
                <c:pt idx="942">
                  <c:v>-0.0147660692494701</c:v>
                </c:pt>
                <c:pt idx="943">
                  <c:v>-0.016640448743106</c:v>
                </c:pt>
                <c:pt idx="944">
                  <c:v>-0.0178672968734065</c:v>
                </c:pt>
                <c:pt idx="945">
                  <c:v>-0.0183882628135407</c:v>
                </c:pt>
                <c:pt idx="946">
                  <c:v>-0.0180498198514496</c:v>
                </c:pt>
                <c:pt idx="947">
                  <c:v>-0.0166843897738546</c:v>
                </c:pt>
                <c:pt idx="948">
                  <c:v>-0.0142589045201576</c:v>
                </c:pt>
                <c:pt idx="949">
                  <c:v>-0.0109225428166523</c:v>
                </c:pt>
                <c:pt idx="950">
                  <c:v>-0.00693429593946327</c:v>
                </c:pt>
                <c:pt idx="951">
                  <c:v>-0.00252615366296727</c:v>
                </c:pt>
                <c:pt idx="952">
                  <c:v>0.00218147640980985</c:v>
                </c:pt>
                <c:pt idx="953">
                  <c:v>0.00715607374685715</c:v>
                </c:pt>
                <c:pt idx="954">
                  <c:v>0.0123213893829515</c:v>
                </c:pt>
                <c:pt idx="955">
                  <c:v>0.017501531392523</c:v>
                </c:pt>
                <c:pt idx="956">
                  <c:v>0.0224649499069645</c:v>
                </c:pt>
                <c:pt idx="957">
                  <c:v>0.0269924957094278</c:v>
                </c:pt>
                <c:pt idx="958">
                  <c:v>0.0309007436961029</c:v>
                </c:pt>
                <c:pt idx="959">
                  <c:v>0.0340221388623198</c:v>
                </c:pt>
                <c:pt idx="960">
                  <c:v>0.0361328592445075</c:v>
                </c:pt>
                <c:pt idx="961">
                  <c:v>0.0369839221158146</c:v>
                </c:pt>
                <c:pt idx="962">
                  <c:v>0.0364203101465323</c:v>
                </c:pt>
                <c:pt idx="963">
                  <c:v>0.0344591399034603</c:v>
                </c:pt>
                <c:pt idx="964">
                  <c:v>0.0312804121315167</c:v>
                </c:pt>
                <c:pt idx="965">
                  <c:v>0.0272037361206627</c:v>
                </c:pt>
                <c:pt idx="966">
                  <c:v>0.0225586658803781</c:v>
                </c:pt>
                <c:pt idx="967">
                  <c:v>0.0175418191248657</c:v>
                </c:pt>
                <c:pt idx="968">
                  <c:v>0.0122257015074252</c:v>
                </c:pt>
                <c:pt idx="969">
                  <c:v>0.0066725498504375</c:v>
                </c:pt>
                <c:pt idx="970">
                  <c:v>0.000965772559076991</c:v>
                </c:pt>
                <c:pt idx="971">
                  <c:v>-0.00477501512760766</c:v>
                </c:pt>
                <c:pt idx="972">
                  <c:v>-0.0103831126026513</c:v>
                </c:pt>
                <c:pt idx="973">
                  <c:v>-0.0156242613160335</c:v>
                </c:pt>
                <c:pt idx="974">
                  <c:v>-0.0201764621984515</c:v>
                </c:pt>
                <c:pt idx="975">
                  <c:v>-0.0236622213757512</c:v>
                </c:pt>
                <c:pt idx="976">
                  <c:v>-0.0257976735219613</c:v>
                </c:pt>
                <c:pt idx="977">
                  <c:v>-0.0265204142131371</c:v>
                </c:pt>
                <c:pt idx="978">
                  <c:v>-0.0260349485909947</c:v>
                </c:pt>
                <c:pt idx="979">
                  <c:v>-0.0247334596294954</c:v>
                </c:pt>
                <c:pt idx="980">
                  <c:v>-0.0230156453018551</c:v>
                </c:pt>
                <c:pt idx="981">
                  <c:v>-0.0210943211836913</c:v>
                </c:pt>
                <c:pt idx="982">
                  <c:v>-0.0189436852948054</c:v>
                </c:pt>
                <c:pt idx="983">
                  <c:v>-0.0163518282293189</c:v>
                </c:pt>
                <c:pt idx="984">
                  <c:v>-0.0130653223697926</c:v>
                </c:pt>
                <c:pt idx="985">
                  <c:v>-0.00898363183932656</c:v>
                </c:pt>
                <c:pt idx="986">
                  <c:v>-0.00431046503480729</c:v>
                </c:pt>
                <c:pt idx="987">
                  <c:v>0.000469774400337918</c:v>
                </c:pt>
                <c:pt idx="988">
                  <c:v>0.00474080007067225</c:v>
                </c:pt>
                <c:pt idx="989">
                  <c:v>0.00796745529477413</c:v>
                </c:pt>
                <c:pt idx="990">
                  <c:v>0.00982570697927753</c:v>
                </c:pt>
                <c:pt idx="991">
                  <c:v>0.0102205735845762</c:v>
                </c:pt>
                <c:pt idx="992">
                  <c:v>0.00926740615543557</c:v>
                </c:pt>
                <c:pt idx="993">
                  <c:v>0.00729735874862511</c:v>
                </c:pt>
                <c:pt idx="994">
                  <c:v>0.00479538043150213</c:v>
                </c:pt>
                <c:pt idx="995">
                  <c:v>0.00233747711552661</c:v>
                </c:pt>
                <c:pt idx="996">
                  <c:v>0.000509568908372992</c:v>
                </c:pt>
                <c:pt idx="997">
                  <c:v>-0.000265735418234269</c:v>
                </c:pt>
                <c:pt idx="998">
                  <c:v>8.436401735886E-005</c:v>
                </c:pt>
                <c:pt idx="999">
                  <c:v>0.00128929789101468</c:v>
                </c:pt>
                <c:pt idx="1000">
                  <c:v>0.00288095169318199</c:v>
                </c:pt>
                <c:pt idx="1001">
                  <c:v>0.00438803534535486</c:v>
                </c:pt>
                <c:pt idx="1002">
                  <c:v>0.0055004712399887</c:v>
                </c:pt>
                <c:pt idx="1003">
                  <c:v>0.00614771126560733</c:v>
                </c:pt>
                <c:pt idx="1004">
                  <c:v>0.00642212920078905</c:v>
                </c:pt>
                <c:pt idx="1005">
                  <c:v>0.00645673032528611</c:v>
                </c:pt>
                <c:pt idx="1006">
                  <c:v>0.0063255370866593</c:v>
                </c:pt>
                <c:pt idx="1007">
                  <c:v>0.00602822569031674</c:v>
                </c:pt>
                <c:pt idx="1008">
                  <c:v>0.00552254587039393</c:v>
                </c:pt>
                <c:pt idx="1009">
                  <c:v>0.00478321929605923</c:v>
                </c:pt>
                <c:pt idx="1010">
                  <c:v>0.00383841244802334</c:v>
                </c:pt>
                <c:pt idx="1011">
                  <c:v>0.00279866434374996</c:v>
                </c:pt>
                <c:pt idx="1012">
                  <c:v>0.00183692562272932</c:v>
                </c:pt>
                <c:pt idx="1013">
                  <c:v>0.00116723401220748</c:v>
                </c:pt>
                <c:pt idx="1014">
                  <c:v>0.00100407446833368</c:v>
                </c:pt>
                <c:pt idx="1015">
                  <c:v>0.00150958657151732</c:v>
                </c:pt>
                <c:pt idx="1016">
                  <c:v>0.00273128351681159</c:v>
                </c:pt>
                <c:pt idx="1017">
                  <c:v>0.00460286837542624</c:v>
                </c:pt>
                <c:pt idx="1018">
                  <c:v>0.00696611559758303</c:v>
                </c:pt>
                <c:pt idx="1019">
                  <c:v>0.00960804447835863</c:v>
                </c:pt>
                <c:pt idx="1020">
                  <c:v>0.0123094451981212</c:v>
                </c:pt>
                <c:pt idx="1021">
                  <c:v>0.0149021964095711</c:v>
                </c:pt>
                <c:pt idx="1022">
                  <c:v>0.0172517510084843</c:v>
                </c:pt>
                <c:pt idx="1023">
                  <c:v>0.0191970270708982</c:v>
                </c:pt>
                <c:pt idx="1024">
                  <c:v>0.0204579245098217</c:v>
                </c:pt>
                <c:pt idx="1025">
                  <c:v>0.0206017486991403</c:v>
                </c:pt>
                <c:pt idx="1026">
                  <c:v>0.0191189198233023</c:v>
                </c:pt>
                <c:pt idx="1027">
                  <c:v>0.0156253948479099</c:v>
                </c:pt>
                <c:pt idx="1028">
                  <c:v>0.0100975915362356</c:v>
                </c:pt>
                <c:pt idx="1029">
                  <c:v>0.00302406085612389</c:v>
                </c:pt>
                <c:pt idx="1030">
                  <c:v>-0.00470877348834736</c:v>
                </c:pt>
                <c:pt idx="1031">
                  <c:v>-0.0121333187687319</c:v>
                </c:pt>
                <c:pt idx="1032">
                  <c:v>-0.0185153098316033</c:v>
                </c:pt>
                <c:pt idx="1033">
                  <c:v>-0.0234794899940636</c:v>
                </c:pt>
                <c:pt idx="1034">
                  <c:v>-0.0269655285504957</c:v>
                </c:pt>
                <c:pt idx="1035">
                  <c:v>-0.0290623401763173</c:v>
                </c:pt>
                <c:pt idx="1036">
                  <c:v>-0.0298509475400466</c:v>
                </c:pt>
                <c:pt idx="1037">
                  <c:v>-0.029349086854939</c:v>
                </c:pt>
                <c:pt idx="1038">
                  <c:v>-0.0276176164737093</c:v>
                </c:pt>
                <c:pt idx="1039">
                  <c:v>-0.0248365007755158</c:v>
                </c:pt>
                <c:pt idx="1040">
                  <c:v>-0.0212277390415638</c:v>
                </c:pt>
                <c:pt idx="1041">
                  <c:v>-0.0169222555635397</c:v>
                </c:pt>
                <c:pt idx="1042">
                  <c:v>-0.0119441114697363</c:v>
                </c:pt>
                <c:pt idx="1043">
                  <c:v>-0.00629362382166752</c:v>
                </c:pt>
                <c:pt idx="1044">
                  <c:v>-0.000131022796229548</c:v>
                </c:pt>
                <c:pt idx="1045">
                  <c:v>0.00611903602306627</c:v>
                </c:pt>
                <c:pt idx="1046">
                  <c:v>0.0118735312405848</c:v>
                </c:pt>
                <c:pt idx="1047">
                  <c:v>0.0166203200534715</c:v>
                </c:pt>
                <c:pt idx="1048">
                  <c:v>0.0200679227208926</c:v>
                </c:pt>
                <c:pt idx="1049">
                  <c:v>0.0221994001725325</c:v>
                </c:pt>
                <c:pt idx="1050">
                  <c:v>0.0231943083259223</c:v>
                </c:pt>
                <c:pt idx="1051">
                  <c:v>0.0232702152836665</c:v>
                </c:pt>
                <c:pt idx="1052">
                  <c:v>0.0225329906365394</c:v>
                </c:pt>
                <c:pt idx="1053">
                  <c:v>0.0209564596234732</c:v>
                </c:pt>
                <c:pt idx="1054">
                  <c:v>0.0184679868402102</c:v>
                </c:pt>
                <c:pt idx="1055">
                  <c:v>0.0150799373427948</c:v>
                </c:pt>
                <c:pt idx="1056">
                  <c:v>0.0109408676463259</c:v>
                </c:pt>
                <c:pt idx="1057">
                  <c:v>0.00629309170164526</c:v>
                </c:pt>
                <c:pt idx="1058">
                  <c:v>0.00139027666648794</c:v>
                </c:pt>
                <c:pt idx="1059">
                  <c:v>-0.00353111055609064</c:v>
                </c:pt>
                <c:pt idx="1060">
                  <c:v>-0.00826255284262722</c:v>
                </c:pt>
                <c:pt idx="1061">
                  <c:v>-0.0126142969485125</c:v>
                </c:pt>
                <c:pt idx="1062">
                  <c:v>-0.0164141112552669</c:v>
                </c:pt>
                <c:pt idx="1063">
                  <c:v>-0.0194895935586775</c:v>
                </c:pt>
                <c:pt idx="1064">
                  <c:v>-0.0216777455255802</c:v>
                </c:pt>
                <c:pt idx="1065">
                  <c:v>-0.0228454878749834</c:v>
                </c:pt>
                <c:pt idx="1066">
                  <c:v>-0.0229166251699457</c:v>
                </c:pt>
                <c:pt idx="1067">
                  <c:v>-0.0218698031256049</c:v>
                </c:pt>
                <c:pt idx="1068">
                  <c:v>-0.0197588991398711</c:v>
                </c:pt>
                <c:pt idx="1069">
                  <c:v>-0.0167139158139938</c:v>
                </c:pt>
                <c:pt idx="1070">
                  <c:v>-0.0129338933495533</c:v>
                </c:pt>
                <c:pt idx="1071">
                  <c:v>-0.00868085058297414</c:v>
                </c:pt>
                <c:pt idx="1072">
                  <c:v>-0.00429285508022854</c:v>
                </c:pt>
                <c:pt idx="1073">
                  <c:v>-0.000159912335695536</c:v>
                </c:pt>
                <c:pt idx="1074">
                  <c:v>0.00331509743349609</c:v>
                </c:pt>
                <c:pt idx="1075">
                  <c:v>0.00581125701455501</c:v>
                </c:pt>
                <c:pt idx="1076">
                  <c:v>0.00717754653340047</c:v>
                </c:pt>
                <c:pt idx="1077">
                  <c:v>0.00745883702575686</c:v>
                </c:pt>
                <c:pt idx="1078">
                  <c:v>0.00684343218889489</c:v>
                </c:pt>
                <c:pt idx="1079">
                  <c:v>0.00557523639630889</c:v>
                </c:pt>
                <c:pt idx="1080">
                  <c:v>0.00383508570561135</c:v>
                </c:pt>
                <c:pt idx="1081">
                  <c:v>0.00169881711795081</c:v>
                </c:pt>
                <c:pt idx="1082">
                  <c:v>-0.000830952383555014</c:v>
                </c:pt>
                <c:pt idx="1083">
                  <c:v>-0.00374032367105582</c:v>
                </c:pt>
                <c:pt idx="1084">
                  <c:v>-0.00692909918503419</c:v>
                </c:pt>
                <c:pt idx="1085">
                  <c:v>-0.0101637785486011</c:v>
                </c:pt>
                <c:pt idx="1086">
                  <c:v>-0.0130990901424607</c:v>
                </c:pt>
                <c:pt idx="1087">
                  <c:v>-0.0153195150933769</c:v>
                </c:pt>
                <c:pt idx="1088">
                  <c:v>-0.0164529300299087</c:v>
                </c:pt>
                <c:pt idx="1089">
                  <c:v>-0.0163017682815884</c:v>
                </c:pt>
                <c:pt idx="1090">
                  <c:v>-0.0149036385745928</c:v>
                </c:pt>
                <c:pt idx="1091">
                  <c:v>-0.0124865568093846</c:v>
                </c:pt>
                <c:pt idx="1092">
                  <c:v>-0.00940581869917003</c:v>
                </c:pt>
                <c:pt idx="1093">
                  <c:v>-0.00604268050486605</c:v>
                </c:pt>
                <c:pt idx="1094">
                  <c:v>-0.00270171711128429</c:v>
                </c:pt>
                <c:pt idx="1095">
                  <c:v>0.000432152124138134</c:v>
                </c:pt>
                <c:pt idx="1096">
                  <c:v>0.00323382550863665</c:v>
                </c:pt>
                <c:pt idx="1097">
                  <c:v>0.00560330657419977</c:v>
                </c:pt>
                <c:pt idx="1098">
                  <c:v>0.00749828580162553</c:v>
                </c:pt>
                <c:pt idx="1099">
                  <c:v>0.00899440905923642</c:v>
                </c:pt>
                <c:pt idx="1100">
                  <c:v>0.0102698376981617</c:v>
                </c:pt>
                <c:pt idx="1101">
                  <c:v>0.0115365058683486</c:v>
                </c:pt>
                <c:pt idx="1102">
                  <c:v>0.0129142961139832</c:v>
                </c:pt>
                <c:pt idx="1103">
                  <c:v>0.0143378408990809</c:v>
                </c:pt>
                <c:pt idx="1104">
                  <c:v>0.015567502386582</c:v>
                </c:pt>
                <c:pt idx="1105">
                  <c:v>0.0163460351978141</c:v>
                </c:pt>
                <c:pt idx="1106">
                  <c:v>0.0165587879464923</c:v>
                </c:pt>
                <c:pt idx="1107">
                  <c:v>0.016301310532934</c:v>
                </c:pt>
                <c:pt idx="1108">
                  <c:v>0.0158101855460921</c:v>
                </c:pt>
                <c:pt idx="1109">
                  <c:v>0.0153274736873824</c:v>
                </c:pt>
                <c:pt idx="1110">
                  <c:v>0.0149622690091524</c:v>
                </c:pt>
                <c:pt idx="1111">
                  <c:v>0.0146671499165235</c:v>
                </c:pt>
                <c:pt idx="1112">
                  <c:v>0.014323191950249</c:v>
                </c:pt>
                <c:pt idx="1113">
                  <c:v>0.0138460182348935</c:v>
                </c:pt>
                <c:pt idx="1114">
                  <c:v>0.0131803536547794</c:v>
                </c:pt>
                <c:pt idx="1115">
                  <c:v>0.0122810489476163</c:v>
                </c:pt>
                <c:pt idx="1116">
                  <c:v>0.0111229273106737</c:v>
                </c:pt>
                <c:pt idx="1117">
                  <c:v>0.00971354103289585</c:v>
                </c:pt>
                <c:pt idx="1118">
                  <c:v>0.0080976282427151</c:v>
                </c:pt>
                <c:pt idx="1119">
                  <c:v>0.00640716620666235</c:v>
                </c:pt>
                <c:pt idx="1120">
                  <c:v>0.00484856097941351</c:v>
                </c:pt>
                <c:pt idx="1121">
                  <c:v>0.00361331305938514</c:v>
                </c:pt>
                <c:pt idx="1122">
                  <c:v>0.00277685419699586</c:v>
                </c:pt>
                <c:pt idx="1123">
                  <c:v>0.00228528630070034</c:v>
                </c:pt>
                <c:pt idx="1124">
                  <c:v>0.00199730612624141</c:v>
                </c:pt>
                <c:pt idx="1125">
                  <c:v>0.00175504678459526</c:v>
                </c:pt>
                <c:pt idx="1126">
                  <c:v>0.00139707803168221</c:v>
                </c:pt>
                <c:pt idx="1127">
                  <c:v>0.000748152900237353</c:v>
                </c:pt>
                <c:pt idx="1128">
                  <c:v>-0.000340214080252538</c:v>
                </c:pt>
                <c:pt idx="1129">
                  <c:v>-0.0019000939796047</c:v>
                </c:pt>
                <c:pt idx="1130">
                  <c:v>-0.00383948856946473</c:v>
                </c:pt>
                <c:pt idx="1131">
                  <c:v>-0.00596742144173555</c:v>
                </c:pt>
                <c:pt idx="1132">
                  <c:v>-0.00806171753696239</c:v>
                </c:pt>
                <c:pt idx="1133">
                  <c:v>-0.00997421205883322</c:v>
                </c:pt>
                <c:pt idx="1134">
                  <c:v>-0.0117030562438154</c:v>
                </c:pt>
                <c:pt idx="1135">
                  <c:v>-0.013342945027023</c:v>
                </c:pt>
                <c:pt idx="1136">
                  <c:v>-0.0150080628940346</c:v>
                </c:pt>
                <c:pt idx="1137">
                  <c:v>-0.0167349299535493</c:v>
                </c:pt>
                <c:pt idx="1138">
                  <c:v>-0.0183780833328444</c:v>
                </c:pt>
                <c:pt idx="1139">
                  <c:v>-0.0195336253241946</c:v>
                </c:pt>
                <c:pt idx="1140">
                  <c:v>-0.0196511520700774</c:v>
                </c:pt>
                <c:pt idx="1141">
                  <c:v>-0.0183433886002311</c:v>
                </c:pt>
                <c:pt idx="1142">
                  <c:v>-0.0156752522316723</c:v>
                </c:pt>
                <c:pt idx="1143">
                  <c:v>-0.0121682615041372</c:v>
                </c:pt>
                <c:pt idx="1144">
                  <c:v>-0.00856986971797208</c:v>
                </c:pt>
                <c:pt idx="1145">
                  <c:v>-0.00550492054633643</c:v>
                </c:pt>
                <c:pt idx="1146">
                  <c:v>-0.003196468891842</c:v>
                </c:pt>
                <c:pt idx="1147">
                  <c:v>-0.00141960213323162</c:v>
                </c:pt>
                <c:pt idx="1148">
                  <c:v>0.000269450487244538</c:v>
                </c:pt>
                <c:pt idx="1149">
                  <c:v>0.00224167598006755</c:v>
                </c:pt>
                <c:pt idx="1150">
                  <c:v>0.00458996898163008</c:v>
                </c:pt>
                <c:pt idx="1151">
                  <c:v>0.00712879870594518</c:v>
                </c:pt>
                <c:pt idx="1152">
                  <c:v>0.00953636327873923</c:v>
                </c:pt>
                <c:pt idx="1153">
                  <c:v>0.0115092136273823</c:v>
                </c:pt>
                <c:pt idx="1154">
                  <c:v>0.0128353448687428</c:v>
                </c:pt>
                <c:pt idx="1155">
                  <c:v>0.0134590581300168</c:v>
                </c:pt>
                <c:pt idx="1156">
                  <c:v>0.0134674800633419</c:v>
                </c:pt>
                <c:pt idx="1157">
                  <c:v>0.0129996243579027</c:v>
                </c:pt>
                <c:pt idx="1158">
                  <c:v>0.0121912173421162</c:v>
                </c:pt>
                <c:pt idx="1159">
                  <c:v>0.011174730878639</c:v>
                </c:pt>
                <c:pt idx="1160">
                  <c:v>0.0100085933166346</c:v>
                </c:pt>
                <c:pt idx="1161">
                  <c:v>0.0086530249215419</c:v>
                </c:pt>
                <c:pt idx="1162">
                  <c:v>0.0070360085599407</c:v>
                </c:pt>
                <c:pt idx="1163">
                  <c:v>0.00512006751934154</c:v>
                </c:pt>
                <c:pt idx="1164">
                  <c:v>0.00292174066729908</c:v>
                </c:pt>
                <c:pt idx="1165">
                  <c:v>0.000569816308679062</c:v>
                </c:pt>
                <c:pt idx="1166">
                  <c:v>-0.00170006359968444</c:v>
                </c:pt>
                <c:pt idx="1167">
                  <c:v>-0.00363875540170094</c:v>
                </c:pt>
                <c:pt idx="1168">
                  <c:v>-0.00509084882268115</c:v>
                </c:pt>
                <c:pt idx="1169">
                  <c:v>-0.00600804588325674</c:v>
                </c:pt>
                <c:pt idx="1170">
                  <c:v>-0.00640704176136237</c:v>
                </c:pt>
                <c:pt idx="1171">
                  <c:v>-0.00629633090118915</c:v>
                </c:pt>
                <c:pt idx="1172">
                  <c:v>-0.00563714250098855</c:v>
                </c:pt>
                <c:pt idx="1173">
                  <c:v>-0.00434267946156306</c:v>
                </c:pt>
                <c:pt idx="1174">
                  <c:v>-0.00236450210905633</c:v>
                </c:pt>
                <c:pt idx="1175">
                  <c:v>0.000215398902556059</c:v>
                </c:pt>
                <c:pt idx="1176">
                  <c:v>0.00315577256787124</c:v>
                </c:pt>
                <c:pt idx="1177">
                  <c:v>0.00611002147114207</c:v>
                </c:pt>
                <c:pt idx="1178">
                  <c:v>0.00872151556367066</c:v>
                </c:pt>
                <c:pt idx="1179">
                  <c:v>0.0107656731818942</c:v>
                </c:pt>
                <c:pt idx="1180">
                  <c:v>0.0122169129031512</c:v>
                </c:pt>
                <c:pt idx="1181">
                  <c:v>0.0131976940591161</c:v>
                </c:pt>
                <c:pt idx="1182">
                  <c:v>0.0138645988597344</c:v>
                </c:pt>
                <c:pt idx="1183">
                  <c:v>0.0143164426978134</c:v>
                </c:pt>
                <c:pt idx="1184">
                  <c:v>0.0145250858436711</c:v>
                </c:pt>
                <c:pt idx="1185">
                  <c:v>0.014397815990814</c:v>
                </c:pt>
                <c:pt idx="1186">
                  <c:v>0.0138997630895027</c:v>
                </c:pt>
                <c:pt idx="1187">
                  <c:v>0.0131007623305031</c:v>
                </c:pt>
                <c:pt idx="1188">
                  <c:v>0.0121194764175288</c:v>
                </c:pt>
                <c:pt idx="1189">
                  <c:v>0.0110654424540145</c:v>
                </c:pt>
                <c:pt idx="1190">
                  <c:v>0.00996782269447259</c:v>
                </c:pt>
                <c:pt idx="1191">
                  <c:v>0.00877848049776649</c:v>
                </c:pt>
                <c:pt idx="1192">
                  <c:v>0.0074484806522483</c:v>
                </c:pt>
                <c:pt idx="1193">
                  <c:v>0.00599454355124595</c:v>
                </c:pt>
                <c:pt idx="1194">
                  <c:v>0.00446251885287001</c:v>
                </c:pt>
                <c:pt idx="1195">
                  <c:v>0.00287311761830381</c:v>
                </c:pt>
                <c:pt idx="1196">
                  <c:v>0.00119044933038523</c:v>
                </c:pt>
                <c:pt idx="1197">
                  <c:v>-0.000626524521847711</c:v>
                </c:pt>
                <c:pt idx="1198">
                  <c:v>-0.00253703890795117</c:v>
                </c:pt>
                <c:pt idx="1199">
                  <c:v>-0.00438181887726261</c:v>
                </c:pt>
                <c:pt idx="1200">
                  <c:v>-0.00596215301791777</c:v>
                </c:pt>
                <c:pt idx="1201">
                  <c:v>-0.00715022368222256</c:v>
                </c:pt>
                <c:pt idx="1202">
                  <c:v>-0.0079869791975196</c:v>
                </c:pt>
                <c:pt idx="1203">
                  <c:v>-0.00865802287017146</c:v>
                </c:pt>
                <c:pt idx="1204">
                  <c:v>-0.00936820835580413</c:v>
                </c:pt>
                <c:pt idx="1205">
                  <c:v>-0.0102068373483384</c:v>
                </c:pt>
                <c:pt idx="1206">
                  <c:v>-0.011110326059124</c:v>
                </c:pt>
                <c:pt idx="1207">
                  <c:v>-0.0119111122258532</c:v>
                </c:pt>
                <c:pt idx="1208">
                  <c:v>-0.0124649954307177</c:v>
                </c:pt>
                <c:pt idx="1209">
                  <c:v>-0.0127103619208564</c:v>
                </c:pt>
                <c:pt idx="1210">
                  <c:v>-0.0126249983840427</c:v>
                </c:pt>
                <c:pt idx="1211">
                  <c:v>-0.0121763231173018</c:v>
                </c:pt>
                <c:pt idx="1212">
                  <c:v>-0.0113534273695849</c:v>
                </c:pt>
                <c:pt idx="1213">
                  <c:v>-0.0101855437619647</c:v>
                </c:pt>
                <c:pt idx="1214">
                  <c:v>-0.00877070374840601</c:v>
                </c:pt>
                <c:pt idx="1215">
                  <c:v>-0.00728925474925536</c:v>
                </c:pt>
                <c:pt idx="1216">
                  <c:v>-0.00593584738192957</c:v>
                </c:pt>
                <c:pt idx="1217">
                  <c:v>-0.00478002359972454</c:v>
                </c:pt>
                <c:pt idx="1218">
                  <c:v>-0.00372950221776268</c:v>
                </c:pt>
                <c:pt idx="1219">
                  <c:v>-0.00260054013411745</c:v>
                </c:pt>
                <c:pt idx="1220">
                  <c:v>-0.00125853328570073</c:v>
                </c:pt>
                <c:pt idx="1221">
                  <c:v>0.000275757781634909</c:v>
                </c:pt>
                <c:pt idx="1222">
                  <c:v>0.00180872698422513</c:v>
                </c:pt>
                <c:pt idx="1223">
                  <c:v>0.00305896158122288</c:v>
                </c:pt>
                <c:pt idx="1224">
                  <c:v>0.00377682796371612</c:v>
                </c:pt>
                <c:pt idx="1225">
                  <c:v>0.00386599181108709</c:v>
                </c:pt>
                <c:pt idx="1226">
                  <c:v>0.003400166873687</c:v>
                </c:pt>
                <c:pt idx="1227">
                  <c:v>0.00255425486923107</c:v>
                </c:pt>
                <c:pt idx="1228">
                  <c:v>0.00151576885838823</c:v>
                </c:pt>
                <c:pt idx="1229">
                  <c:v>0.00043473916513129</c:v>
                </c:pt>
                <c:pt idx="1230">
                  <c:v>-0.000623307907390412</c:v>
                </c:pt>
                <c:pt idx="1231">
                  <c:v>-0.0016604350217818</c:v>
                </c:pt>
                <c:pt idx="1232">
                  <c:v>-0.00269949696203674</c:v>
                </c:pt>
                <c:pt idx="1233">
                  <c:v>-0.0037381668291862</c:v>
                </c:pt>
                <c:pt idx="1234">
                  <c:v>-0.00474484686974626</c:v>
                </c:pt>
                <c:pt idx="1235">
                  <c:v>-0.00565046984774716</c:v>
                </c:pt>
                <c:pt idx="1236">
                  <c:v>-0.00637629520468504</c:v>
                </c:pt>
                <c:pt idx="1237">
                  <c:v>-0.00686360278070624</c:v>
                </c:pt>
                <c:pt idx="1238">
                  <c:v>-0.00709567197626288</c:v>
                </c:pt>
                <c:pt idx="1239">
                  <c:v>-0.00709390374045127</c:v>
                </c:pt>
                <c:pt idx="1240">
                  <c:v>-0.00692098690707044</c:v>
                </c:pt>
                <c:pt idx="1241">
                  <c:v>-0.00665472902837803</c:v>
                </c:pt>
                <c:pt idx="1242">
                  <c:v>-0.00636510161390018</c:v>
                </c:pt>
                <c:pt idx="1243">
                  <c:v>-0.0060849316659169</c:v>
                </c:pt>
                <c:pt idx="1244">
                  <c:v>-0.00580879606307059</c:v>
                </c:pt>
                <c:pt idx="1245">
                  <c:v>-0.00549647223765526</c:v>
                </c:pt>
                <c:pt idx="1246">
                  <c:v>-0.00509282256377621</c:v>
                </c:pt>
                <c:pt idx="1247">
                  <c:v>-0.00454399680866093</c:v>
                </c:pt>
                <c:pt idx="1248">
                  <c:v>-0.0038470069709229</c:v>
                </c:pt>
                <c:pt idx="1249">
                  <c:v>-0.00306450918577354</c:v>
                </c:pt>
                <c:pt idx="1250">
                  <c:v>-0.0022778799582764</c:v>
                </c:pt>
                <c:pt idx="1251">
                  <c:v>-0.00151528958292795</c:v>
                </c:pt>
                <c:pt idx="1252">
                  <c:v>-0.000744559525394063</c:v>
                </c:pt>
                <c:pt idx="1253">
                  <c:v>0.00012825069526412</c:v>
                </c:pt>
                <c:pt idx="1254">
                  <c:v>0.00122156496131837</c:v>
                </c:pt>
                <c:pt idx="1255">
                  <c:v>0.00260449981566767</c:v>
                </c:pt>
                <c:pt idx="1256">
                  <c:v>0.00423671889020444</c:v>
                </c:pt>
                <c:pt idx="1257">
                  <c:v>0.00598004057696601</c:v>
                </c:pt>
                <c:pt idx="1258">
                  <c:v>0.00763501951739254</c:v>
                </c:pt>
                <c:pt idx="1259">
                  <c:v>0.00902763644702437</c:v>
                </c:pt>
                <c:pt idx="1260">
                  <c:v>0.0100776445272022</c:v>
                </c:pt>
                <c:pt idx="1261">
                  <c:v>0.0108045751865881</c:v>
                </c:pt>
                <c:pt idx="1262">
                  <c:v>0.011255206430497</c:v>
                </c:pt>
                <c:pt idx="1263">
                  <c:v>0.011423177254461</c:v>
                </c:pt>
                <c:pt idx="1264">
                  <c:v>0.0112042660542101</c:v>
                </c:pt>
                <c:pt idx="1265">
                  <c:v>0.0104708538789237</c:v>
                </c:pt>
                <c:pt idx="1266">
                  <c:v>0.00918068180672033</c:v>
                </c:pt>
                <c:pt idx="1267">
                  <c:v>0.00744555648968931</c:v>
                </c:pt>
                <c:pt idx="1268">
                  <c:v>0.00549925238591163</c:v>
                </c:pt>
                <c:pt idx="1269">
                  <c:v>0.00359694259005681</c:v>
                </c:pt>
                <c:pt idx="1270">
                  <c:v>0.00187836532011026</c:v>
                </c:pt>
                <c:pt idx="1271">
                  <c:v>0.000316657252930271</c:v>
                </c:pt>
                <c:pt idx="1272">
                  <c:v>-0.00122661726733461</c:v>
                </c:pt>
                <c:pt idx="1273">
                  <c:v>-0.00287055776584105</c:v>
                </c:pt>
                <c:pt idx="1274">
                  <c:v>-0.00465989886298293</c:v>
                </c:pt>
                <c:pt idx="1275">
                  <c:v>-0.00659304773878254</c:v>
                </c:pt>
                <c:pt idx="1276">
                  <c:v>-0.00863388864741147</c:v>
                </c:pt>
                <c:pt idx="1277">
                  <c:v>-0.0106568310970568</c:v>
                </c:pt>
                <c:pt idx="1278">
                  <c:v>-0.0124423160592381</c:v>
                </c:pt>
                <c:pt idx="1279">
                  <c:v>-0.0137058124495687</c:v>
                </c:pt>
                <c:pt idx="1280">
                  <c:v>-0.0141737117031238</c:v>
                </c:pt>
                <c:pt idx="1281">
                  <c:v>-0.0137019236157184</c:v>
                </c:pt>
                <c:pt idx="1282">
                  <c:v>-0.0123694873405801</c:v>
                </c:pt>
                <c:pt idx="1283">
                  <c:v>-0.0104268150913108</c:v>
                </c:pt>
                <c:pt idx="1284">
                  <c:v>-0.00817261813004542</c:v>
                </c:pt>
                <c:pt idx="1285">
                  <c:v>-0.00582159227652142</c:v>
                </c:pt>
                <c:pt idx="1286">
                  <c:v>-0.00347278763451536</c:v>
                </c:pt>
                <c:pt idx="1287">
                  <c:v>-0.00116016575884994</c:v>
                </c:pt>
                <c:pt idx="1288">
                  <c:v>0.00107274095862853</c:v>
                </c:pt>
                <c:pt idx="1289">
                  <c:v>0.00313553468064493</c:v>
                </c:pt>
                <c:pt idx="1290">
                  <c:v>0.00488592422119962</c:v>
                </c:pt>
                <c:pt idx="1291">
                  <c:v>0.00619018097062146</c:v>
                </c:pt>
                <c:pt idx="1292">
                  <c:v>0.00696417492450234</c:v>
                </c:pt>
                <c:pt idx="1293">
                  <c:v>0.00720808543530842</c:v>
                </c:pt>
                <c:pt idx="1294">
                  <c:v>0.00703078248152248</c:v>
                </c:pt>
                <c:pt idx="1295">
                  <c:v>0.00663230656975516</c:v>
                </c:pt>
                <c:pt idx="1296">
                  <c:v>0.00620042502665824</c:v>
                </c:pt>
                <c:pt idx="1297">
                  <c:v>0.0058230433254793</c:v>
                </c:pt>
                <c:pt idx="1298">
                  <c:v>0.00546814916212446</c:v>
                </c:pt>
                <c:pt idx="1299">
                  <c:v>0.00504501646871615</c:v>
                </c:pt>
                <c:pt idx="1300">
                  <c:v>0.0044639976364038</c:v>
                </c:pt>
                <c:pt idx="1301">
                  <c:v>0.00367990764905375</c:v>
                </c:pt>
                <c:pt idx="1302">
                  <c:v>0.00267588851855327</c:v>
                </c:pt>
                <c:pt idx="1303">
                  <c:v>0.0014182343543202</c:v>
                </c:pt>
                <c:pt idx="1304">
                  <c:v>-0.000146443575093941</c:v>
                </c:pt>
                <c:pt idx="1305">
                  <c:v>-0.00196605411767991</c:v>
                </c:pt>
                <c:pt idx="1306">
                  <c:v>-0.00380312616655979</c:v>
                </c:pt>
                <c:pt idx="1307">
                  <c:v>-0.00529722713567853</c:v>
                </c:pt>
                <c:pt idx="1308">
                  <c:v>-0.00614386878112029</c:v>
                </c:pt>
                <c:pt idx="1309">
                  <c:v>-0.00625419858466193</c:v>
                </c:pt>
                <c:pt idx="1310">
                  <c:v>-0.00580839711534967</c:v>
                </c:pt>
                <c:pt idx="1311">
                  <c:v>-0.0051272637550419</c:v>
                </c:pt>
                <c:pt idx="1312">
                  <c:v>-0.00447812450338278</c:v>
                </c:pt>
                <c:pt idx="1313">
                  <c:v>-0.00393023760465067</c:v>
                </c:pt>
                <c:pt idx="1314">
                  <c:v>-0.00338578515776134</c:v>
                </c:pt>
                <c:pt idx="1315">
                  <c:v>-0.00273577796106071</c:v>
                </c:pt>
                <c:pt idx="1316">
                  <c:v>-0.00198439363861518</c:v>
                </c:pt>
                <c:pt idx="1317">
                  <c:v>-0.00122903536183971</c:v>
                </c:pt>
                <c:pt idx="1318">
                  <c:v>-0.000591514758720545</c:v>
                </c:pt>
                <c:pt idx="1319">
                  <c:v>-0.000137982267772535</c:v>
                </c:pt>
                <c:pt idx="1320">
                  <c:v>0.000135440925743405</c:v>
                </c:pt>
                <c:pt idx="1321">
                  <c:v>0.000243868594186241</c:v>
                </c:pt>
                <c:pt idx="1322">
                  <c:v>0.000143518526692527</c:v>
                </c:pt>
                <c:pt idx="1323">
                  <c:v>-0.00022744562097111</c:v>
                </c:pt>
                <c:pt idx="1324">
                  <c:v>-0.000870289843904903</c:v>
                </c:pt>
                <c:pt idx="1325">
                  <c:v>-0.00167848992221095</c:v>
                </c:pt>
                <c:pt idx="1326">
                  <c:v>-0.00247538747726646</c:v>
                </c:pt>
                <c:pt idx="1327">
                  <c:v>-0.00308050960773863</c:v>
                </c:pt>
                <c:pt idx="1328">
                  <c:v>-0.00337642567714269</c:v>
                </c:pt>
                <c:pt idx="1329">
                  <c:v>-0.00333845356417434</c:v>
                </c:pt>
                <c:pt idx="1330">
                  <c:v>-0.0030442541806073</c:v>
                </c:pt>
                <c:pt idx="1331">
                  <c:v>-0.00261476835860272</c:v>
                </c:pt>
                <c:pt idx="1332">
                  <c:v>-0.00214907863721363</c:v>
                </c:pt>
                <c:pt idx="1333">
                  <c:v>-0.00169696974178865</c:v>
                </c:pt>
                <c:pt idx="1334">
                  <c:v>-0.00129987209313104</c:v>
                </c:pt>
                <c:pt idx="1335">
                  <c:v>-0.00100327044691225</c:v>
                </c:pt>
                <c:pt idx="1336">
                  <c:v>-0.000814960624622386</c:v>
                </c:pt>
                <c:pt idx="1337">
                  <c:v>-0.000658393388693006</c:v>
                </c:pt>
                <c:pt idx="1338">
                  <c:v>-0.00041049737511814</c:v>
                </c:pt>
                <c:pt idx="1339">
                  <c:v>4.12130590916691E-005</c:v>
                </c:pt>
                <c:pt idx="1340">
                  <c:v>0.000750689590030308</c:v>
                </c:pt>
                <c:pt idx="1341">
                  <c:v>0.00169445549407633</c:v>
                </c:pt>
                <c:pt idx="1342">
                  <c:v>0.00275371228504992</c:v>
                </c:pt>
                <c:pt idx="1343">
                  <c:v>0.00374237415563812</c:v>
                </c:pt>
                <c:pt idx="1344">
                  <c:v>0.00446741191343243</c:v>
                </c:pt>
                <c:pt idx="1345">
                  <c:v>0.00482330082581174</c:v>
                </c:pt>
                <c:pt idx="1346">
                  <c:v>0.00480947549811077</c:v>
                </c:pt>
                <c:pt idx="1347">
                  <c:v>0.00447670353270089</c:v>
                </c:pt>
                <c:pt idx="1348">
                  <c:v>0.00387853546364623</c:v>
                </c:pt>
                <c:pt idx="1349">
                  <c:v>0.00307793670272454</c:v>
                </c:pt>
                <c:pt idx="1350">
                  <c:v>0.00212656073615485</c:v>
                </c:pt>
                <c:pt idx="1351">
                  <c:v>0.00106664257215474</c:v>
                </c:pt>
                <c:pt idx="1352">
                  <c:v>-5.05692587191598E-005</c:v>
                </c:pt>
                <c:pt idx="1353">
                  <c:v>-0.00115652475773909</c:v>
                </c:pt>
                <c:pt idx="1354">
                  <c:v>-0.00221752639221043</c:v>
                </c:pt>
                <c:pt idx="1355">
                  <c:v>-0.00325776718420117</c:v>
                </c:pt>
                <c:pt idx="1356">
                  <c:v>-0.00431528763309822</c:v>
                </c:pt>
                <c:pt idx="1357">
                  <c:v>-0.00537180245434886</c:v>
                </c:pt>
                <c:pt idx="1358">
                  <c:v>-0.00635855730487612</c:v>
                </c:pt>
                <c:pt idx="1359">
                  <c:v>-0.00718706031881323</c:v>
                </c:pt>
                <c:pt idx="1360">
                  <c:v>-0.00778480462619513</c:v>
                </c:pt>
                <c:pt idx="1361">
                  <c:v>-0.00810644078132663</c:v>
                </c:pt>
                <c:pt idx="1362">
                  <c:v>-0.00814524599037305</c:v>
                </c:pt>
                <c:pt idx="1363">
                  <c:v>-0.00793035388968711</c:v>
                </c:pt>
                <c:pt idx="1364">
                  <c:v>-0.00752157196649492</c:v>
                </c:pt>
                <c:pt idx="1365">
                  <c:v>-0.00697507418867503</c:v>
                </c:pt>
                <c:pt idx="1366">
                  <c:v>-0.00634871344029915</c:v>
                </c:pt>
                <c:pt idx="1367">
                  <c:v>-0.0056842289915095</c:v>
                </c:pt>
                <c:pt idx="1368">
                  <c:v>-0.00496065615523737</c:v>
                </c:pt>
                <c:pt idx="1369">
                  <c:v>-0.00408565055800776</c:v>
                </c:pt>
                <c:pt idx="1370">
                  <c:v>-0.00297688619940096</c:v>
                </c:pt>
                <c:pt idx="1371">
                  <c:v>-0.00161980259570154</c:v>
                </c:pt>
                <c:pt idx="1372">
                  <c:v>-9.36209156150192E-005</c:v>
                </c:pt>
                <c:pt idx="1373">
                  <c:v>0.0014568526766476</c:v>
                </c:pt>
                <c:pt idx="1374">
                  <c:v>0.00287456864297752</c:v>
                </c:pt>
                <c:pt idx="1375">
                  <c:v>0.00405537582898017</c:v>
                </c:pt>
                <c:pt idx="1376">
                  <c:v>0.00497373552670728</c:v>
                </c:pt>
                <c:pt idx="1377">
                  <c:v>0.00567188916450884</c:v>
                </c:pt>
                <c:pt idx="1378">
                  <c:v>0.00617559184879243</c:v>
                </c:pt>
                <c:pt idx="1379">
                  <c:v>0.00644144130624004</c:v>
                </c:pt>
                <c:pt idx="1380">
                  <c:v>0.00639855210112424</c:v>
                </c:pt>
                <c:pt idx="1381">
                  <c:v>0.00603085573778102</c:v>
                </c:pt>
                <c:pt idx="1382">
                  <c:v>0.00539299445064588</c:v>
                </c:pt>
                <c:pt idx="1383">
                  <c:v>0.00460652798879975</c:v>
                </c:pt>
                <c:pt idx="1384">
                  <c:v>0.00380119523857255</c:v>
                </c:pt>
                <c:pt idx="1385">
                  <c:v>0.00305491562914278</c:v>
                </c:pt>
                <c:pt idx="1386">
                  <c:v>0.00238895795344668</c:v>
                </c:pt>
                <c:pt idx="1387">
                  <c:v>0.00181208963762129</c:v>
                </c:pt>
                <c:pt idx="1388">
                  <c:v>0.00133148593731927</c:v>
                </c:pt>
                <c:pt idx="1389">
                  <c:v>0.000970982285609788</c:v>
                </c:pt>
                <c:pt idx="1390">
                  <c:v>0.000755587335950191</c:v>
                </c:pt>
                <c:pt idx="1391">
                  <c:v>0.000673469847387008</c:v>
                </c:pt>
                <c:pt idx="1392">
                  <c:v>0.000648783251752933</c:v>
                </c:pt>
                <c:pt idx="1393">
                  <c:v>0.000580750805186272</c:v>
                </c:pt>
                <c:pt idx="1394">
                  <c:v>0.000397154199139732</c:v>
                </c:pt>
                <c:pt idx="1395">
                  <c:v>0.000101014161293837</c:v>
                </c:pt>
                <c:pt idx="1396">
                  <c:v>-0.000247730768434267</c:v>
                </c:pt>
                <c:pt idx="1397">
                  <c:v>-0.000565116984542805</c:v>
                </c:pt>
                <c:pt idx="1398">
                  <c:v>-0.00077337510662875</c:v>
                </c:pt>
                <c:pt idx="1399">
                  <c:v>-0.000820205316433658</c:v>
                </c:pt>
                <c:pt idx="1400">
                  <c:v>-0.000708407038211626</c:v>
                </c:pt>
                <c:pt idx="1401">
                  <c:v>-0.000480828742429027</c:v>
                </c:pt>
                <c:pt idx="1402">
                  <c:v>-0.000204346468705982</c:v>
                </c:pt>
                <c:pt idx="1403">
                  <c:v>6.48081248442848E-005</c:v>
                </c:pt>
                <c:pt idx="1404">
                  <c:v>0.000306378664739121</c:v>
                </c:pt>
                <c:pt idx="1405">
                  <c:v>0.000543808193840122</c:v>
                </c:pt>
                <c:pt idx="1406">
                  <c:v>0.000811638242081742</c:v>
                </c:pt>
                <c:pt idx="1407">
                  <c:v>0.00113876477303829</c:v>
                </c:pt>
                <c:pt idx="1408">
                  <c:v>0.00152203443787351</c:v>
                </c:pt>
                <c:pt idx="1409">
                  <c:v>0.0019207930753926</c:v>
                </c:pt>
                <c:pt idx="1410">
                  <c:v>0.00227202132590791</c:v>
                </c:pt>
                <c:pt idx="1411">
                  <c:v>0.00252852158597872</c:v>
                </c:pt>
                <c:pt idx="1412">
                  <c:v>0.0026803678599628</c:v>
                </c:pt>
                <c:pt idx="1413">
                  <c:v>0.00278226311412368</c:v>
                </c:pt>
                <c:pt idx="1414">
                  <c:v>0.00291290789056336</c:v>
                </c:pt>
                <c:pt idx="1415">
                  <c:v>0.00311610579863376</c:v>
                </c:pt>
                <c:pt idx="1416">
                  <c:v>0.00338465867733845</c:v>
                </c:pt>
                <c:pt idx="1417">
                  <c:v>0.00369373443056746</c:v>
                </c:pt>
                <c:pt idx="1418">
                  <c:v>0.00400388208298084</c:v>
                </c:pt>
                <c:pt idx="1419">
                  <c:v>0.00427889238287052</c:v>
                </c:pt>
                <c:pt idx="1420">
                  <c:v>0.00450210817802726</c:v>
                </c:pt>
                <c:pt idx="1421">
                  <c:v>0.00468128489847835</c:v>
                </c:pt>
                <c:pt idx="1422">
                  <c:v>0.00481834792324442</c:v>
                </c:pt>
                <c:pt idx="1423">
                  <c:v>0.00488709762919555</c:v>
                </c:pt>
                <c:pt idx="1424">
                  <c:v>0.00481511751228036</c:v>
                </c:pt>
                <c:pt idx="1425">
                  <c:v>0.00451711182957526</c:v>
                </c:pt>
                <c:pt idx="1426">
                  <c:v>0.00392395582338785</c:v>
                </c:pt>
                <c:pt idx="1427">
                  <c:v>0.00301050803511348</c:v>
                </c:pt>
                <c:pt idx="1428">
                  <c:v>0.00181320770868711</c:v>
                </c:pt>
                <c:pt idx="1429">
                  <c:v>0.000429934021410843</c:v>
                </c:pt>
                <c:pt idx="1430">
                  <c:v>-0.0010235076887285</c:v>
                </c:pt>
                <c:pt idx="1431">
                  <c:v>-0.00242348156674697</c:v>
                </c:pt>
                <c:pt idx="1432">
                  <c:v>-0.00365614036504992</c:v>
                </c:pt>
                <c:pt idx="1433">
                  <c:v>-0.0046422668937369</c:v>
                </c:pt>
                <c:pt idx="1434">
                  <c:v>-0.00535390008600594</c:v>
                </c:pt>
                <c:pt idx="1435">
                  <c:v>-0.00577805314245873</c:v>
                </c:pt>
                <c:pt idx="1436">
                  <c:v>-0.00590606438781593</c:v>
                </c:pt>
                <c:pt idx="1437">
                  <c:v>-0.00575145780933686</c:v>
                </c:pt>
                <c:pt idx="1438">
                  <c:v>-0.00537077588218757</c:v>
                </c:pt>
                <c:pt idx="1439">
                  <c:v>-0.0048444810200606</c:v>
                </c:pt>
                <c:pt idx="1440">
                  <c:v>-0.00427753202974221</c:v>
                </c:pt>
                <c:pt idx="1441">
                  <c:v>-0.00379130220489149</c:v>
                </c:pt>
                <c:pt idx="1442">
                  <c:v>-0.00349631893309089</c:v>
                </c:pt>
                <c:pt idx="1443">
                  <c:v>-0.00343953581574911</c:v>
                </c:pt>
                <c:pt idx="1444">
                  <c:v>-0.00360378316442493</c:v>
                </c:pt>
                <c:pt idx="1445">
                  <c:v>-0.00391883824291012</c:v>
                </c:pt>
                <c:pt idx="1446">
                  <c:v>-0.00426833539079584</c:v>
                </c:pt>
                <c:pt idx="1447">
                  <c:v>-0.00450869254222045</c:v>
                </c:pt>
                <c:pt idx="1448">
                  <c:v>-0.00454449969748479</c:v>
                </c:pt>
                <c:pt idx="1449">
                  <c:v>-0.00436405587110017</c:v>
                </c:pt>
                <c:pt idx="1450">
                  <c:v>-0.0040333626445943</c:v>
                </c:pt>
                <c:pt idx="1451">
                  <c:v>-0.00365844050135101</c:v>
                </c:pt>
                <c:pt idx="1452">
                  <c:v>-0.0033545648693169</c:v>
                </c:pt>
                <c:pt idx="1453">
                  <c:v>-0.00320900365450232</c:v>
                </c:pt>
                <c:pt idx="1454">
                  <c:v>-0.00327327061027942</c:v>
                </c:pt>
                <c:pt idx="1455">
                  <c:v>-0.00354959235827422</c:v>
                </c:pt>
                <c:pt idx="1456">
                  <c:v>-0.00400755887656665</c:v>
                </c:pt>
                <c:pt idx="1457">
                  <c:v>-0.00459213717118644</c:v>
                </c:pt>
                <c:pt idx="1458">
                  <c:v>-0.00521056872155442</c:v>
                </c:pt>
                <c:pt idx="1459">
                  <c:v>-0.00573279965444043</c:v>
                </c:pt>
                <c:pt idx="1460">
                  <c:v>-0.00606627072372661</c:v>
                </c:pt>
                <c:pt idx="1461">
                  <c:v>-0.0061803491359332</c:v>
                </c:pt>
                <c:pt idx="1462">
                  <c:v>-0.00608793005165536</c:v>
                </c:pt>
                <c:pt idx="1463">
                  <c:v>-0.00584304117166108</c:v>
                </c:pt>
                <c:pt idx="1464">
                  <c:v>-0.00553240539452999</c:v>
                </c:pt>
                <c:pt idx="1465">
                  <c:v>-0.00520058862706748</c:v>
                </c:pt>
                <c:pt idx="1466">
                  <c:v>-0.00483400547996781</c:v>
                </c:pt>
                <c:pt idx="1467">
                  <c:v>-0.00439843899459928</c:v>
                </c:pt>
                <c:pt idx="1468">
                  <c:v>-0.00387003683323819</c:v>
                </c:pt>
                <c:pt idx="1469">
                  <c:v>-0.00322938460773132</c:v>
                </c:pt>
                <c:pt idx="1470">
                  <c:v>-0.00248122065750304</c:v>
                </c:pt>
                <c:pt idx="1471">
                  <c:v>-0.00166440530704818</c:v>
                </c:pt>
                <c:pt idx="1472">
                  <c:v>-0.000844840519924516</c:v>
                </c:pt>
                <c:pt idx="1473">
                  <c:v>-6.50232715039748E-005</c:v>
                </c:pt>
                <c:pt idx="1474">
                  <c:v>0.000664829249184848</c:v>
                </c:pt>
                <c:pt idx="1475">
                  <c:v>0.00135348991543266</c:v>
                </c:pt>
                <c:pt idx="1476">
                  <c:v>0.00202055045325374</c:v>
                </c:pt>
                <c:pt idx="1477">
                  <c:v>0.00269738312096248</c:v>
                </c:pt>
                <c:pt idx="1478">
                  <c:v>0.00339649206209031</c:v>
                </c:pt>
                <c:pt idx="1479">
                  <c:v>0.00411289454834648</c:v>
                </c:pt>
                <c:pt idx="1480">
                  <c:v>0.00482150622808727</c:v>
                </c:pt>
                <c:pt idx="1481">
                  <c:v>0.00546455260681659</c:v>
                </c:pt>
                <c:pt idx="1482">
                  <c:v>0.005946306857369</c:v>
                </c:pt>
                <c:pt idx="1483">
                  <c:v>0.00618088071907674</c:v>
                </c:pt>
                <c:pt idx="1484">
                  <c:v>0.00611970774829576</c:v>
                </c:pt>
                <c:pt idx="1485">
                  <c:v>0.00576755222589795</c:v>
                </c:pt>
                <c:pt idx="1486">
                  <c:v>0.00516462071510668</c:v>
                </c:pt>
                <c:pt idx="1487">
                  <c:v>0.00436280030136066</c:v>
                </c:pt>
                <c:pt idx="1488">
                  <c:v>0.00340792017675561</c:v>
                </c:pt>
                <c:pt idx="1489">
                  <c:v>0.00236222477687542</c:v>
                </c:pt>
                <c:pt idx="1490">
                  <c:v>0.00130479507479534</c:v>
                </c:pt>
                <c:pt idx="1491">
                  <c:v>0.000331032370951776</c:v>
                </c:pt>
                <c:pt idx="1492">
                  <c:v>-0.000457307468442838</c:v>
                </c:pt>
                <c:pt idx="1493">
                  <c:v>-0.00096894982681809</c:v>
                </c:pt>
                <c:pt idx="1494">
                  <c:v>-0.00117498369451506</c:v>
                </c:pt>
                <c:pt idx="1495">
                  <c:v>-0.00111579145257329</c:v>
                </c:pt>
                <c:pt idx="1496">
                  <c:v>-0.000863050860961003</c:v>
                </c:pt>
                <c:pt idx="1497">
                  <c:v>-0.000479029386753599</c:v>
                </c:pt>
                <c:pt idx="1498">
                  <c:v>-3.00223097791086E-005</c:v>
                </c:pt>
                <c:pt idx="1499">
                  <c:v>0.000426093697780834</c:v>
                </c:pt>
                <c:pt idx="1500">
                  <c:v>0.00085312309031274</c:v>
                </c:pt>
                <c:pt idx="1501">
                  <c:v>0.00123493241362287</c:v>
                </c:pt>
                <c:pt idx="1502">
                  <c:v>0.00157008727171867</c:v>
                </c:pt>
                <c:pt idx="1503">
                  <c:v>0.00189476332487096</c:v>
                </c:pt>
                <c:pt idx="1504">
                  <c:v>0.00225756891954508</c:v>
                </c:pt>
                <c:pt idx="1505">
                  <c:v>0.00268985746448316</c:v>
                </c:pt>
                <c:pt idx="1506">
                  <c:v>0.00318663414374579</c:v>
                </c:pt>
                <c:pt idx="1507">
                  <c:v>0.00370579487641611</c:v>
                </c:pt>
                <c:pt idx="1508">
                  <c:v>0.00416208311555289</c:v>
                </c:pt>
                <c:pt idx="1509">
                  <c:v>0.00444629689998173</c:v>
                </c:pt>
                <c:pt idx="1510">
                  <c:v>0.00443946687389028</c:v>
                </c:pt>
                <c:pt idx="1511">
                  <c:v>0.00406864229089049</c:v>
                </c:pt>
                <c:pt idx="1512">
                  <c:v>0.00334650860797295</c:v>
                </c:pt>
                <c:pt idx="1513">
                  <c:v>0.00236351815665661</c:v>
                </c:pt>
                <c:pt idx="1514">
                  <c:v>0.00124282043693462</c:v>
                </c:pt>
                <c:pt idx="1515">
                  <c:v>0.000126108889550574</c:v>
                </c:pt>
                <c:pt idx="1516">
                  <c:v>-0.000862713084961652</c:v>
                </c:pt>
                <c:pt idx="1517">
                  <c:v>-0.00164305225221078</c:v>
                </c:pt>
                <c:pt idx="1518">
                  <c:v>-0.00217986274418404</c:v>
                </c:pt>
                <c:pt idx="1519">
                  <c:v>-0.00245308904170108</c:v>
                </c:pt>
                <c:pt idx="1520">
                  <c:v>-0.00245309374383078</c:v>
                </c:pt>
                <c:pt idx="1521">
                  <c:v>-0.00219377253002203</c:v>
                </c:pt>
                <c:pt idx="1522">
                  <c:v>-0.00174418043532207</c:v>
                </c:pt>
                <c:pt idx="1523">
                  <c:v>-0.00120780481183223</c:v>
                </c:pt>
                <c:pt idx="1524">
                  <c:v>-0.000689104845399741</c:v>
                </c:pt>
                <c:pt idx="1525">
                  <c:v>-0.000262544312375634</c:v>
                </c:pt>
                <c:pt idx="1526">
                  <c:v>4.00777964852678E-005</c:v>
                </c:pt>
                <c:pt idx="1527">
                  <c:v>0.0002404428568522</c:v>
                </c:pt>
                <c:pt idx="1528">
                  <c:v>0.000380272746674013</c:v>
                </c:pt>
                <c:pt idx="1529">
                  <c:v>0.000493343285513765</c:v>
                </c:pt>
                <c:pt idx="1530">
                  <c:v>0.000590170476342521</c:v>
                </c:pt>
                <c:pt idx="1531">
                  <c:v>0.000680808471952036</c:v>
                </c:pt>
                <c:pt idx="1532">
                  <c:v>0.000774903506987538</c:v>
                </c:pt>
                <c:pt idx="1533">
                  <c:v>0.00086394375724505</c:v>
                </c:pt>
                <c:pt idx="1534">
                  <c:v>0.000909879531836358</c:v>
                </c:pt>
                <c:pt idx="1535">
                  <c:v>0.000891435470240121</c:v>
                </c:pt>
                <c:pt idx="1536">
                  <c:v>0.000817170056697559</c:v>
                </c:pt>
                <c:pt idx="1537">
                  <c:v>0.000716055262546441</c:v>
                </c:pt>
                <c:pt idx="1538">
                  <c:v>0.000622275298705536</c:v>
                </c:pt>
                <c:pt idx="1539">
                  <c:v>0.000561202552015938</c:v>
                </c:pt>
                <c:pt idx="1540">
                  <c:v>0.000513414113447704</c:v>
                </c:pt>
                <c:pt idx="1541">
                  <c:v>0.000423154137523889</c:v>
                </c:pt>
                <c:pt idx="1542">
                  <c:v>0.000227899782827483</c:v>
                </c:pt>
                <c:pt idx="1543">
                  <c:v>-9.31369473777881E-005</c:v>
                </c:pt>
                <c:pt idx="1544">
                  <c:v>-0.000509001681072777</c:v>
                </c:pt>
                <c:pt idx="1545">
                  <c:v>-0.000950534487788138</c:v>
                </c:pt>
                <c:pt idx="1546">
                  <c:v>-0.00133168425766477</c:v>
                </c:pt>
                <c:pt idx="1547">
                  <c:v>-0.00154785661435208</c:v>
                </c:pt>
                <c:pt idx="1548">
                  <c:v>-0.00151523630928721</c:v>
                </c:pt>
                <c:pt idx="1549">
                  <c:v>-0.00120249560466044</c:v>
                </c:pt>
                <c:pt idx="1550">
                  <c:v>-0.000619987883219344</c:v>
                </c:pt>
                <c:pt idx="1551">
                  <c:v>0.000221817667209863</c:v>
                </c:pt>
                <c:pt idx="1552">
                  <c:v>0.001297105189607</c:v>
                </c:pt>
                <c:pt idx="1553">
                  <c:v>0.00255799283712271</c:v>
                </c:pt>
                <c:pt idx="1554">
                  <c:v>0.00393998664280377</c:v>
                </c:pt>
                <c:pt idx="1555">
                  <c:v>0.00538163755484041</c:v>
                </c:pt>
                <c:pt idx="1556">
                  <c:v>0.00682326565352817</c:v>
                </c:pt>
                <c:pt idx="1557">
                  <c:v>0.00820941496980177</c:v>
                </c:pt>
                <c:pt idx="1558">
                  <c:v>0.00949415320632103</c:v>
                </c:pt>
                <c:pt idx="1559">
                  <c:v>0.010659239223212</c:v>
                </c:pt>
                <c:pt idx="1560">
                  <c:v>0.0116826118470064</c:v>
                </c:pt>
                <c:pt idx="1561">
                  <c:v>0.0125116457475392</c:v>
                </c:pt>
                <c:pt idx="1562">
                  <c:v>0.0130487543068873</c:v>
                </c:pt>
                <c:pt idx="1563">
                  <c:v>0.0131595342985252</c:v>
                </c:pt>
                <c:pt idx="1564">
                  <c:v>0.0126928426494986</c:v>
                </c:pt>
                <c:pt idx="1565">
                  <c:v>0.0115481211089554</c:v>
                </c:pt>
                <c:pt idx="1566">
                  <c:v>0.00972101542577175</c:v>
                </c:pt>
                <c:pt idx="1567">
                  <c:v>0.00732071428550513</c:v>
                </c:pt>
                <c:pt idx="1568">
                  <c:v>0.00454000276309137</c:v>
                </c:pt>
                <c:pt idx="1569">
                  <c:v>0.00161437879877379</c:v>
                </c:pt>
                <c:pt idx="1570">
                  <c:v>-0.00124338639294689</c:v>
                </c:pt>
                <c:pt idx="1571">
                  <c:v>-0.0038890943464095</c:v>
                </c:pt>
                <c:pt idx="1572">
                  <c:v>-0.0062695123074579</c:v>
                </c:pt>
                <c:pt idx="1573">
                  <c:v>-0.00837023864281005</c:v>
                </c:pt>
                <c:pt idx="1574">
                  <c:v>-0.0101543779793336</c:v>
                </c:pt>
                <c:pt idx="1575">
                  <c:v>-0.0115322990028897</c:v>
                </c:pt>
                <c:pt idx="1576">
                  <c:v>-0.0123798690165234</c:v>
                </c:pt>
                <c:pt idx="1577">
                  <c:v>-0.0125733388926908</c:v>
                </c:pt>
                <c:pt idx="1578">
                  <c:v>-0.012061062347392</c:v>
                </c:pt>
                <c:pt idx="1579">
                  <c:v>-0.0109016775436682</c:v>
                </c:pt>
                <c:pt idx="1580">
                  <c:v>-0.00926074976519051</c:v>
                </c:pt>
                <c:pt idx="1581">
                  <c:v>-0.00733192336470644</c:v>
                </c:pt>
                <c:pt idx="1582">
                  <c:v>-0.00526682297751336</c:v>
                </c:pt>
                <c:pt idx="1583">
                  <c:v>-0.00317783918135786</c:v>
                </c:pt>
                <c:pt idx="1584">
                  <c:v>-0.00120033763115952</c:v>
                </c:pt>
                <c:pt idx="1585">
                  <c:v>0.000512778121674</c:v>
                </c:pt>
                <c:pt idx="1586">
                  <c:v>0.00182970887317233</c:v>
                </c:pt>
                <c:pt idx="1587">
                  <c:v>0.00268429275147706</c:v>
                </c:pt>
                <c:pt idx="1588">
                  <c:v>0.00309012109907435</c:v>
                </c:pt>
                <c:pt idx="1589">
                  <c:v>0.00313859064687773</c:v>
                </c:pt>
                <c:pt idx="1590">
                  <c:v>0.0029577775356011</c:v>
                </c:pt>
                <c:pt idx="1591">
                  <c:v>0.00265820986598113</c:v>
                </c:pt>
                <c:pt idx="1592">
                  <c:v>0.00229286758587782</c:v>
                </c:pt>
                <c:pt idx="1593">
                  <c:v>0.00189956984903466</c:v>
                </c:pt>
                <c:pt idx="1594">
                  <c:v>0.00153116277956561</c:v>
                </c:pt>
                <c:pt idx="1595">
                  <c:v>0.00125067890127268</c:v>
                </c:pt>
                <c:pt idx="1596">
                  <c:v>0.001088643889234</c:v>
                </c:pt>
                <c:pt idx="1597">
                  <c:v>0.00103159470214221</c:v>
                </c:pt>
                <c:pt idx="1598">
                  <c:v>0.00104610642348082</c:v>
                </c:pt>
                <c:pt idx="1599">
                  <c:v>0.00111511324090931</c:v>
                </c:pt>
                <c:pt idx="1600">
                  <c:v>0.00121834654736144</c:v>
                </c:pt>
                <c:pt idx="1601">
                  <c:v>0.00132184236255781</c:v>
                </c:pt>
                <c:pt idx="1602">
                  <c:v>0.00136025507199986</c:v>
                </c:pt>
                <c:pt idx="1603">
                  <c:v>0.00123732837543265</c:v>
                </c:pt>
                <c:pt idx="1604">
                  <c:v>0.000857737058479311</c:v>
                </c:pt>
                <c:pt idx="1605">
                  <c:v>0.000202360719273619</c:v>
                </c:pt>
                <c:pt idx="1606">
                  <c:v>-0.000649807383870534</c:v>
                </c:pt>
                <c:pt idx="1607">
                  <c:v>-0.00157159720782174</c:v>
                </c:pt>
                <c:pt idx="1608">
                  <c:v>-0.00247606374914377</c:v>
                </c:pt>
                <c:pt idx="1609">
                  <c:v>-0.00332696688426978</c:v>
                </c:pt>
                <c:pt idx="1610">
                  <c:v>-0.00409904686184957</c:v>
                </c:pt>
                <c:pt idx="1611">
                  <c:v>-0.00472854894847978</c:v>
                </c:pt>
                <c:pt idx="1612">
                  <c:v>-0.00511092954283593</c:v>
                </c:pt>
                <c:pt idx="1613">
                  <c:v>-0.00513837024360888</c:v>
                </c:pt>
                <c:pt idx="1614">
                  <c:v>-0.00478635030999031</c:v>
                </c:pt>
                <c:pt idx="1615">
                  <c:v>-0.00415509666219142</c:v>
                </c:pt>
                <c:pt idx="1616">
                  <c:v>-0.00343704764719406</c:v>
                </c:pt>
                <c:pt idx="1617">
                  <c:v>-0.00280345784712414</c:v>
                </c:pt>
                <c:pt idx="1618">
                  <c:v>-0.00231073710857839</c:v>
                </c:pt>
                <c:pt idx="1619">
                  <c:v>-0.00188152783605943</c:v>
                </c:pt>
                <c:pt idx="1620">
                  <c:v>-0.00137763344182518</c:v>
                </c:pt>
                <c:pt idx="1621">
                  <c:v>-0.00066499195783307</c:v>
                </c:pt>
                <c:pt idx="1622">
                  <c:v>0.000329061410512271</c:v>
                </c:pt>
                <c:pt idx="1623">
                  <c:v>0.00158450726887065</c:v>
                </c:pt>
                <c:pt idx="1624">
                  <c:v>0.00299443682904223</c:v>
                </c:pt>
                <c:pt idx="1625">
                  <c:v>0.00443749025775561</c:v>
                </c:pt>
                <c:pt idx="1626">
                  <c:v>0.00581357766044514</c:v>
                </c:pt>
                <c:pt idx="1627">
                  <c:v>0.00704481622338179</c:v>
                </c:pt>
                <c:pt idx="1628">
                  <c:v>0.00807613035755317</c:v>
                </c:pt>
                <c:pt idx="1629">
                  <c:v>0.00888296569039458</c:v>
                </c:pt>
                <c:pt idx="1630">
                  <c:v>0.0094350626922098</c:v>
                </c:pt>
                <c:pt idx="1631">
                  <c:v>0.00969313988040628</c:v>
                </c:pt>
                <c:pt idx="1632">
                  <c:v>0.00962252335355668</c:v>
                </c:pt>
                <c:pt idx="1633">
                  <c:v>0.00922139109857203</c:v>
                </c:pt>
                <c:pt idx="1634">
                  <c:v>0.00853106706037638</c:v>
                </c:pt>
                <c:pt idx="1635">
                  <c:v>0.00764298596418817</c:v>
                </c:pt>
                <c:pt idx="1636">
                  <c:v>0.00667595788906714</c:v>
                </c:pt>
                <c:pt idx="1637">
                  <c:v>0.00575343759882398</c:v>
                </c:pt>
                <c:pt idx="1638">
                  <c:v>0.00494367727380123</c:v>
                </c:pt>
                <c:pt idx="1639">
                  <c:v>0.00421918856726714</c:v>
                </c:pt>
                <c:pt idx="1640">
                  <c:v>0.00346561001138183</c:v>
                </c:pt>
                <c:pt idx="1641">
                  <c:v>0.00255540143789195</c:v>
                </c:pt>
                <c:pt idx="1642">
                  <c:v>0.00141166901493808</c:v>
                </c:pt>
                <c:pt idx="1643">
                  <c:v>5.33510016173762E-005</c:v>
                </c:pt>
                <c:pt idx="1644">
                  <c:v>-0.00140745911913856</c:v>
                </c:pt>
                <c:pt idx="1645">
                  <c:v>-0.00279697031194564</c:v>
                </c:pt>
                <c:pt idx="1646">
                  <c:v>-0.00396072671611652</c:v>
                </c:pt>
                <c:pt idx="1647">
                  <c:v>-0.00481175427732801</c:v>
                </c:pt>
                <c:pt idx="1648">
                  <c:v>-0.00532723249477966</c:v>
                </c:pt>
                <c:pt idx="1649">
                  <c:v>-0.00551210856219588</c:v>
                </c:pt>
                <c:pt idx="1650">
                  <c:v>-0.00539528342708862</c:v>
                </c:pt>
                <c:pt idx="1651">
                  <c:v>-0.00501485791183821</c:v>
                </c:pt>
                <c:pt idx="1652">
                  <c:v>-0.00441757372896799</c:v>
                </c:pt>
                <c:pt idx="1653">
                  <c:v>-0.00365926737928533</c:v>
                </c:pt>
                <c:pt idx="1654">
                  <c:v>-0.00279943533489846</c:v>
                </c:pt>
                <c:pt idx="1655">
                  <c:v>-0.00188158348405558</c:v>
                </c:pt>
                <c:pt idx="1656">
                  <c:v>-0.000962315151275399</c:v>
                </c:pt>
                <c:pt idx="1657">
                  <c:v>-0.000113724202183452</c:v>
                </c:pt>
                <c:pt idx="1658">
                  <c:v>0.00059911790550491</c:v>
                </c:pt>
                <c:pt idx="1659">
                  <c:v>0.00113213080393957</c:v>
                </c:pt>
                <c:pt idx="1660">
                  <c:v>0.0014457076498867</c:v>
                </c:pt>
                <c:pt idx="1661">
                  <c:v>0.00152433170505634</c:v>
                </c:pt>
                <c:pt idx="1662">
                  <c:v>0.00137153833278145</c:v>
                </c:pt>
                <c:pt idx="1663">
                  <c:v>0.000997311030801331</c:v>
                </c:pt>
                <c:pt idx="1664">
                  <c:v>0.000414153615065851</c:v>
                </c:pt>
                <c:pt idx="1665">
                  <c:v>-0.000348240468911052</c:v>
                </c:pt>
                <c:pt idx="1666">
                  <c:v>-0.00124903693434424</c:v>
                </c:pt>
                <c:pt idx="1667">
                  <c:v>-0.00221818161509693</c:v>
                </c:pt>
                <c:pt idx="1668">
                  <c:v>-0.0031694735260909</c:v>
                </c:pt>
                <c:pt idx="1669">
                  <c:v>-0.00401776966713901</c:v>
                </c:pt>
                <c:pt idx="1670">
                  <c:v>-0.00467815416628827</c:v>
                </c:pt>
                <c:pt idx="1671">
                  <c:v>-0.00506780024974873</c:v>
                </c:pt>
                <c:pt idx="1672">
                  <c:v>-0.00514917042450178</c:v>
                </c:pt>
                <c:pt idx="1673">
                  <c:v>-0.00492898013096932</c:v>
                </c:pt>
                <c:pt idx="1674">
                  <c:v>-0.00444660475172475</c:v>
                </c:pt>
                <c:pt idx="1675">
                  <c:v>-0.00375663925498095</c:v>
                </c:pt>
                <c:pt idx="1676">
                  <c:v>-0.00291577829597463</c:v>
                </c:pt>
                <c:pt idx="1677">
                  <c:v>-0.00196597627666994</c:v>
                </c:pt>
                <c:pt idx="1678">
                  <c:v>-0.000954051986543441</c:v>
                </c:pt>
                <c:pt idx="1679">
                  <c:v>5.57909907887444E-005</c:v>
                </c:pt>
                <c:pt idx="1680">
                  <c:v>0.000981177990758601</c:v>
                </c:pt>
                <c:pt idx="1681">
                  <c:v>0.00175080211464933</c:v>
                </c:pt>
                <c:pt idx="1682">
                  <c:v>0.00230776943326545</c:v>
                </c:pt>
                <c:pt idx="1683">
                  <c:v>0.00261796046341298</c:v>
                </c:pt>
                <c:pt idx="1684">
                  <c:v>0.00265942682166115</c:v>
                </c:pt>
                <c:pt idx="1685">
                  <c:v>0.0024175809135437</c:v>
                </c:pt>
                <c:pt idx="1686">
                  <c:v>0.00188233661790368</c:v>
                </c:pt>
                <c:pt idx="1687">
                  <c:v>0.00107269932565316</c:v>
                </c:pt>
                <c:pt idx="1688">
                  <c:v>3.99952184088853E-005</c:v>
                </c:pt>
                <c:pt idx="1689">
                  <c:v>-0.00112882118743283</c:v>
                </c:pt>
                <c:pt idx="1690">
                  <c:v>-0.00231489112852017</c:v>
                </c:pt>
                <c:pt idx="1691">
                  <c:v>-0.00335804211035316</c:v>
                </c:pt>
                <c:pt idx="1692">
                  <c:v>-0.00409573128605813</c:v>
                </c:pt>
                <c:pt idx="1693">
                  <c:v>-0.00441558298839007</c:v>
                </c:pt>
                <c:pt idx="1694">
                  <c:v>-0.00429247889455774</c:v>
                </c:pt>
                <c:pt idx="1695">
                  <c:v>-0.00378056781064795</c:v>
                </c:pt>
                <c:pt idx="1696">
                  <c:v>-0.00300443472033107</c:v>
                </c:pt>
                <c:pt idx="1697">
                  <c:v>-0.00210952739442135</c:v>
                </c:pt>
                <c:pt idx="1698">
                  <c:v>-0.00121777412108961</c:v>
                </c:pt>
                <c:pt idx="1699">
                  <c:v>-0.000416564275949334</c:v>
                </c:pt>
                <c:pt idx="1700">
                  <c:v>0.000227231387472946</c:v>
                </c:pt>
                <c:pt idx="1701">
                  <c:v>0.000692549354499238</c:v>
                </c:pt>
                <c:pt idx="1702">
                  <c:v>0.00100415047604078</c:v>
                </c:pt>
                <c:pt idx="1703">
                  <c:v>0.00124314557131108</c:v>
                </c:pt>
                <c:pt idx="1704">
                  <c:v>0.00154629893424712</c:v>
                </c:pt>
                <c:pt idx="1705">
                  <c:v>0.00205497970754759</c:v>
                </c:pt>
                <c:pt idx="1706">
                  <c:v>0.00282391377013481</c:v>
                </c:pt>
                <c:pt idx="1707">
                  <c:v>0.00379631464480196</c:v>
                </c:pt>
                <c:pt idx="1708">
                  <c:v>0.00480261990182703</c:v>
                </c:pt>
                <c:pt idx="1709">
                  <c:v>0.00561314298835099</c:v>
                </c:pt>
                <c:pt idx="1710">
                  <c:v>0.00603669956008206</c:v>
                </c:pt>
                <c:pt idx="1711">
                  <c:v>0.00600000942152345</c:v>
                </c:pt>
                <c:pt idx="1712">
                  <c:v>0.00554427778251598</c:v>
                </c:pt>
                <c:pt idx="1713">
                  <c:v>0.00480283525632028</c:v>
                </c:pt>
                <c:pt idx="1714">
                  <c:v>0.00393850414950263</c:v>
                </c:pt>
                <c:pt idx="1715">
                  <c:v>0.00308025203985117</c:v>
                </c:pt>
                <c:pt idx="1716">
                  <c:v>0.00228332705578012</c:v>
                </c:pt>
                <c:pt idx="1717">
                  <c:v>0.00153536554086405</c:v>
                </c:pt>
                <c:pt idx="1718">
                  <c:v>0.000772651115427851</c:v>
                </c:pt>
                <c:pt idx="1719">
                  <c:v>-6.97104797525559E-005</c:v>
                </c:pt>
                <c:pt idx="1720">
                  <c:v>-0.00101907665654114</c:v>
                </c:pt>
                <c:pt idx="1721">
                  <c:v>-0.00203090409525065</c:v>
                </c:pt>
                <c:pt idx="1722">
                  <c:v>-0.00300617395259</c:v>
                </c:pt>
                <c:pt idx="1723">
                  <c:v>-0.00383788312486635</c:v>
                </c:pt>
                <c:pt idx="1724">
                  <c:v>-0.00447052843160719</c:v>
                </c:pt>
                <c:pt idx="1725">
                  <c:v>-0.00491577725167828</c:v>
                </c:pt>
                <c:pt idx="1726">
                  <c:v>-0.00526244366019705</c:v>
                </c:pt>
                <c:pt idx="1727">
                  <c:v>-0.00564083207157875</c:v>
                </c:pt>
                <c:pt idx="1728">
                  <c:v>-0.00614690199518738</c:v>
                </c:pt>
                <c:pt idx="1729">
                  <c:v>-0.00676883510259713</c:v>
                </c:pt>
                <c:pt idx="1730">
                  <c:v>-0.00739630182755698</c:v>
                </c:pt>
                <c:pt idx="1731">
                  <c:v>-0.00786960935358685</c:v>
                </c:pt>
                <c:pt idx="1732">
                  <c:v>-0.00805882373646645</c:v>
                </c:pt>
                <c:pt idx="1733">
                  <c:v>-0.00790649080228507</c:v>
                </c:pt>
                <c:pt idx="1734">
                  <c:v>-0.0074420628007451</c:v>
                </c:pt>
                <c:pt idx="1735">
                  <c:v>-0.00675454753263403</c:v>
                </c:pt>
                <c:pt idx="1736">
                  <c:v>-0.00595215039555144</c:v>
                </c:pt>
                <c:pt idx="1737">
                  <c:v>-0.00511693705133643</c:v>
                </c:pt>
                <c:pt idx="1738">
                  <c:v>-0.00430806206105586</c:v>
                </c:pt>
                <c:pt idx="1739">
                  <c:v>-0.0035606053797338</c:v>
                </c:pt>
                <c:pt idx="1740">
                  <c:v>-0.00288510772107066</c:v>
                </c:pt>
                <c:pt idx="1741">
                  <c:v>-0.00225171921481403</c:v>
                </c:pt>
                <c:pt idx="1742">
                  <c:v>-0.00158913419311713</c:v>
                </c:pt>
                <c:pt idx="1743">
                  <c:v>-0.000800792516252924</c:v>
                </c:pt>
                <c:pt idx="1744">
                  <c:v>0.000170412604480131</c:v>
                </c:pt>
                <c:pt idx="1745">
                  <c:v>0.00130790692586933</c:v>
                </c:pt>
                <c:pt idx="1746">
                  <c:v>0.00252426817151287</c:v>
                </c:pt>
                <c:pt idx="1747">
                  <c:v>0.00371095417154187</c:v>
                </c:pt>
                <c:pt idx="1748">
                  <c:v>0.00479015475530173</c:v>
                </c:pt>
                <c:pt idx="1749">
                  <c:v>0.00574848942563806</c:v>
                </c:pt>
                <c:pt idx="1750">
                  <c:v>0.00660922400625372</c:v>
                </c:pt>
                <c:pt idx="1751">
                  <c:v>0.00739380973827613</c:v>
                </c:pt>
                <c:pt idx="1752">
                  <c:v>0.00806815037507774</c:v>
                </c:pt>
                <c:pt idx="1753">
                  <c:v>0.00854266998940902</c:v>
                </c:pt>
                <c:pt idx="1754">
                  <c:v>0.00871642016809352</c:v>
                </c:pt>
                <c:pt idx="1755">
                  <c:v>0.00853608105530992</c:v>
                </c:pt>
                <c:pt idx="1756">
                  <c:v>0.00800581118207587</c:v>
                </c:pt>
                <c:pt idx="1757">
                  <c:v>0.00717731842254433</c:v>
                </c:pt>
                <c:pt idx="1758">
                  <c:v>0.00609825981482863</c:v>
                </c:pt>
                <c:pt idx="1759">
                  <c:v>0.00478589083802813</c:v>
                </c:pt>
                <c:pt idx="1760">
                  <c:v>0.00324440439702614</c:v>
                </c:pt>
                <c:pt idx="1761">
                  <c:v>0.00150775908997303</c:v>
                </c:pt>
                <c:pt idx="1762">
                  <c:v>-0.000354084438173473</c:v>
                </c:pt>
                <c:pt idx="1763">
                  <c:v>-0.00222663009070332</c:v>
                </c:pt>
                <c:pt idx="1764">
                  <c:v>-0.00397908030019856</c:v>
                </c:pt>
                <c:pt idx="1765">
                  <c:v>-0.00550023415897804</c:v>
                </c:pt>
                <c:pt idx="1766">
                  <c:v>-0.00671154446683706</c:v>
                </c:pt>
                <c:pt idx="1767">
                  <c:v>-0.00754203522369721</c:v>
                </c:pt>
                <c:pt idx="1768">
                  <c:v>-0.00792869073715075</c:v>
                </c:pt>
                <c:pt idx="1769">
                  <c:v>-0.0078162569726091</c:v>
                </c:pt>
                <c:pt idx="1770">
                  <c:v>-0.00718455240690359</c:v>
                </c:pt>
                <c:pt idx="1771">
                  <c:v>-0.00607243546108145</c:v>
                </c:pt>
                <c:pt idx="1772">
                  <c:v>-0.00459300417577984</c:v>
                </c:pt>
                <c:pt idx="1773">
                  <c:v>-0.00290199131509274</c:v>
                </c:pt>
                <c:pt idx="1774">
                  <c:v>-0.00117799918198962</c:v>
                </c:pt>
                <c:pt idx="1775">
                  <c:v>0.000406288337155583</c:v>
                </c:pt>
                <c:pt idx="1776">
                  <c:v>0.00172198091875275</c:v>
                </c:pt>
                <c:pt idx="1777">
                  <c:v>0.00271001551159665</c:v>
                </c:pt>
                <c:pt idx="1778">
                  <c:v>0.00333538029268006</c:v>
                </c:pt>
                <c:pt idx="1779">
                  <c:v>0.00357481191377805</c:v>
                </c:pt>
                <c:pt idx="1780">
                  <c:v>0.00345126729669483</c:v>
                </c:pt>
                <c:pt idx="1781">
                  <c:v>0.00305733143375247</c:v>
                </c:pt>
                <c:pt idx="1782">
                  <c:v>0.00251981383571097</c:v>
                </c:pt>
                <c:pt idx="1783">
                  <c:v>0.00198090882195065</c:v>
                </c:pt>
                <c:pt idx="1784">
                  <c:v>0.00156875477511527</c:v>
                </c:pt>
                <c:pt idx="1785">
                  <c:v>0.00136859854326416</c:v>
                </c:pt>
                <c:pt idx="1786">
                  <c:v>0.00140208241862815</c:v>
                </c:pt>
                <c:pt idx="1787">
                  <c:v>0.00164896513406155</c:v>
                </c:pt>
                <c:pt idx="1788">
                  <c:v>0.00207260774467626</c:v>
                </c:pt>
                <c:pt idx="1789">
                  <c:v>0.00264020940765876</c:v>
                </c:pt>
                <c:pt idx="1790">
                  <c:v>0.00330865030053912</c:v>
                </c:pt>
                <c:pt idx="1791">
                  <c:v>0.00403376452669077</c:v>
                </c:pt>
                <c:pt idx="1792">
                  <c:v>0.00476550510573236</c:v>
                </c:pt>
                <c:pt idx="1793">
                  <c:v>0.00544210331833629</c:v>
                </c:pt>
                <c:pt idx="1794">
                  <c:v>0.00597638627641613</c:v>
                </c:pt>
                <c:pt idx="1795">
                  <c:v>0.00627534512915298</c:v>
                </c:pt>
                <c:pt idx="1796">
                  <c:v>0.00626962824658504</c:v>
                </c:pt>
                <c:pt idx="1797">
                  <c:v>0.00594883217553269</c:v>
                </c:pt>
                <c:pt idx="1798">
                  <c:v>0.0053488433819694</c:v>
                </c:pt>
                <c:pt idx="1799">
                  <c:v>0.00453126278339891</c:v>
                </c:pt>
                <c:pt idx="1800">
                  <c:v>0.00355541742188979</c:v>
                </c:pt>
                <c:pt idx="1801">
                  <c:v>0.00246982292467882</c:v>
                </c:pt>
                <c:pt idx="1802">
                  <c:v>0.00130998363557726</c:v>
                </c:pt>
                <c:pt idx="1803">
                  <c:v>0.000118397780856711</c:v>
                </c:pt>
                <c:pt idx="1804">
                  <c:v>-0.00106405925508175</c:v>
                </c:pt>
                <c:pt idx="1805">
                  <c:v>-0.00219366766326295</c:v>
                </c:pt>
                <c:pt idx="1806">
                  <c:v>-0.00322880612361784</c:v>
                </c:pt>
                <c:pt idx="1807">
                  <c:v>-0.00413208937551753</c:v>
                </c:pt>
                <c:pt idx="1808">
                  <c:v>-0.00486609074889784</c:v>
                </c:pt>
                <c:pt idx="1809">
                  <c:v>-0.00535879878806964</c:v>
                </c:pt>
                <c:pt idx="1810">
                  <c:v>-0.00550580922306466</c:v>
                </c:pt>
                <c:pt idx="1811">
                  <c:v>-0.00519696579156247</c:v>
                </c:pt>
                <c:pt idx="1812">
                  <c:v>-0.00437713719799779</c:v>
                </c:pt>
                <c:pt idx="1813">
                  <c:v>-0.00307646550366085</c:v>
                </c:pt>
                <c:pt idx="1814">
                  <c:v>-0.0014120448836782</c:v>
                </c:pt>
                <c:pt idx="1815">
                  <c:v>0.000450749283212159</c:v>
                </c:pt>
                <c:pt idx="1816">
                  <c:v>0.00234043559442387</c:v>
                </c:pt>
                <c:pt idx="1817">
                  <c:v>0.00412405082766967</c:v>
                </c:pt>
                <c:pt idx="1818">
                  <c:v>0.00570242476784273</c:v>
                </c:pt>
                <c:pt idx="1819">
                  <c:v>0.0069982479272807</c:v>
                </c:pt>
                <c:pt idx="1820">
                  <c:v>0.00794391758659537</c:v>
                </c:pt>
                <c:pt idx="1821">
                  <c:v>0.00849476806625974</c:v>
                </c:pt>
                <c:pt idx="1822">
                  <c:v>0.00862577593240612</c:v>
                </c:pt>
                <c:pt idx="1823">
                  <c:v>0.00833096152335955</c:v>
                </c:pt>
                <c:pt idx="1824">
                  <c:v>0.00761625978150361</c:v>
                </c:pt>
                <c:pt idx="1825">
                  <c:v>0.00650595312272768</c:v>
                </c:pt>
                <c:pt idx="1826">
                  <c:v>0.00501691024603211</c:v>
                </c:pt>
                <c:pt idx="1827">
                  <c:v>0.00316847927512536</c:v>
                </c:pt>
                <c:pt idx="1828">
                  <c:v>0.00103326419396326</c:v>
                </c:pt>
                <c:pt idx="1829">
                  <c:v>-0.00123110214558087</c:v>
                </c:pt>
                <c:pt idx="1830">
                  <c:v>-0.00343363203082207</c:v>
                </c:pt>
                <c:pt idx="1831">
                  <c:v>-0.00538886733828933</c:v>
                </c:pt>
                <c:pt idx="1832">
                  <c:v>-0.00694325833412608</c:v>
                </c:pt>
                <c:pt idx="1833">
                  <c:v>-0.00800292810141433</c:v>
                </c:pt>
                <c:pt idx="1834">
                  <c:v>-0.00856526615763443</c:v>
                </c:pt>
                <c:pt idx="1835">
                  <c:v>-0.00867907766411675</c:v>
                </c:pt>
                <c:pt idx="1836">
                  <c:v>-0.00840105731788046</c:v>
                </c:pt>
                <c:pt idx="1837">
                  <c:v>-0.00778657724419637</c:v>
                </c:pt>
                <c:pt idx="1838">
                  <c:v>-0.00688986468476304</c:v>
                </c:pt>
                <c:pt idx="1839">
                  <c:v>-0.00573545550435108</c:v>
                </c:pt>
                <c:pt idx="1840">
                  <c:v>-0.00433402075298648</c:v>
                </c:pt>
                <c:pt idx="1841">
                  <c:v>-0.00270014686891666</c:v>
                </c:pt>
                <c:pt idx="1842">
                  <c:v>-0.000890081942350247</c:v>
                </c:pt>
                <c:pt idx="1843">
                  <c:v>0.000973773621050267</c:v>
                </c:pt>
                <c:pt idx="1844">
                  <c:v>0.00271095136995608</c:v>
                </c:pt>
                <c:pt idx="1845">
                  <c:v>0.00413264843935143</c:v>
                </c:pt>
                <c:pt idx="1846">
                  <c:v>0.00507553900065007</c:v>
                </c:pt>
                <c:pt idx="1847">
                  <c:v>0.00545812434872286</c:v>
                </c:pt>
                <c:pt idx="1848">
                  <c:v>0.00530487572434321</c:v>
                </c:pt>
                <c:pt idx="1849">
                  <c:v>0.00473442375979912</c:v>
                </c:pt>
                <c:pt idx="1850">
                  <c:v>0.0038975516470284</c:v>
                </c:pt>
                <c:pt idx="1851">
                  <c:v>0.00291065218088573</c:v>
                </c:pt>
                <c:pt idx="1852">
                  <c:v>0.00182252150686981</c:v>
                </c:pt>
                <c:pt idx="1853">
                  <c:v>0.00066319974564231</c:v>
                </c:pt>
                <c:pt idx="1854">
                  <c:v>-0.000523839351800946</c:v>
                </c:pt>
                <c:pt idx="1855">
                  <c:v>-0.00167401085125043</c:v>
                </c:pt>
                <c:pt idx="1856">
                  <c:v>-0.0027132295239193</c:v>
                </c:pt>
                <c:pt idx="1857">
                  <c:v>-0.00356933589158122</c:v>
                </c:pt>
                <c:pt idx="1858">
                  <c:v>-0.00420133301706921</c:v>
                </c:pt>
                <c:pt idx="1859">
                  <c:v>-0.00459857010883946</c:v>
                </c:pt>
                <c:pt idx="1860">
                  <c:v>-0.00477642941814661</c:v>
                </c:pt>
                <c:pt idx="1861">
                  <c:v>-0.00475585717849015</c:v>
                </c:pt>
                <c:pt idx="1862">
                  <c:v>-0.00456343878349641</c:v>
                </c:pt>
                <c:pt idx="1863">
                  <c:v>-0.00423262546237799</c:v>
                </c:pt>
                <c:pt idx="1864">
                  <c:v>-0.00381536163931852</c:v>
                </c:pt>
                <c:pt idx="1865">
                  <c:v>-0.00336815081094693</c:v>
                </c:pt>
                <c:pt idx="1866">
                  <c:v>-0.00293116908115513</c:v>
                </c:pt>
                <c:pt idx="1867">
                  <c:v>-0.00249861274391122</c:v>
                </c:pt>
                <c:pt idx="1868">
                  <c:v>-0.00204787032060492</c:v>
                </c:pt>
                <c:pt idx="1869">
                  <c:v>-0.0015684279659665</c:v>
                </c:pt>
                <c:pt idx="1870">
                  <c:v>-0.00107129538453077</c:v>
                </c:pt>
                <c:pt idx="1871">
                  <c:v>-0.000588957058321365</c:v>
                </c:pt>
                <c:pt idx="1872">
                  <c:v>-0.000178920506955567</c:v>
                </c:pt>
                <c:pt idx="1873">
                  <c:v>0.000118257886309734</c:v>
                </c:pt>
                <c:pt idx="1874">
                  <c:v>0.000281979019814824</c:v>
                </c:pt>
                <c:pt idx="1875">
                  <c:v>0.000302230614948573</c:v>
                </c:pt>
                <c:pt idx="1876">
                  <c:v>0.000186106946848205</c:v>
                </c:pt>
                <c:pt idx="1877">
                  <c:v>-2.56305466614676E-005</c:v>
                </c:pt>
                <c:pt idx="1878">
                  <c:v>-0.000283746002489852</c:v>
                </c:pt>
                <c:pt idx="1879">
                  <c:v>-0.000531112681333747</c:v>
                </c:pt>
                <c:pt idx="1880">
                  <c:v>-0.000710789663150014</c:v>
                </c:pt>
                <c:pt idx="1881">
                  <c:v>-0.000782825135873612</c:v>
                </c:pt>
                <c:pt idx="1882">
                  <c:v>-0.000741984495771308</c:v>
                </c:pt>
                <c:pt idx="1883">
                  <c:v>-0.000606669511861906</c:v>
                </c:pt>
                <c:pt idx="1884">
                  <c:v>-0.000416052638832891</c:v>
                </c:pt>
                <c:pt idx="1885">
                  <c:v>-0.000195387661183234</c:v>
                </c:pt>
                <c:pt idx="1886">
                  <c:v>5.46470015003114E-005</c:v>
                </c:pt>
                <c:pt idx="1887">
                  <c:v>0.000341404506169226</c:v>
                </c:pt>
                <c:pt idx="1888">
                  <c:v>0.000659296893612847</c:v>
                </c:pt>
                <c:pt idx="1889">
                  <c:v>0.00100375856454109</c:v>
                </c:pt>
                <c:pt idx="1890">
                  <c:v>0.00137003910801342</c:v>
                </c:pt>
                <c:pt idx="1891">
                  <c:v>0.00176197065435893</c:v>
                </c:pt>
                <c:pt idx="1892">
                  <c:v>0.0021727293118071</c:v>
                </c:pt>
                <c:pt idx="1893">
                  <c:v>0.00257644583756843</c:v>
                </c:pt>
                <c:pt idx="1894">
                  <c:v>0.00293122999161025</c:v>
                </c:pt>
                <c:pt idx="1895">
                  <c:v>0.00319235026628085</c:v>
                </c:pt>
                <c:pt idx="1896">
                  <c:v>0.00330555435677807</c:v>
                </c:pt>
                <c:pt idx="1897">
                  <c:v>0.00323367553397647</c:v>
                </c:pt>
                <c:pt idx="1898">
                  <c:v>0.0029506220133974</c:v>
                </c:pt>
                <c:pt idx="1899">
                  <c:v>0.00241875199489697</c:v>
                </c:pt>
                <c:pt idx="1900">
                  <c:v>0.00160360350522598</c:v>
                </c:pt>
                <c:pt idx="1901">
                  <c:v>0.000523486500782473</c:v>
                </c:pt>
                <c:pt idx="1902">
                  <c:v>-0.00075935695357641</c:v>
                </c:pt>
                <c:pt idx="1903">
                  <c:v>-0.00214086457697842</c:v>
                </c:pt>
                <c:pt idx="1904">
                  <c:v>-0.00349847653614367</c:v>
                </c:pt>
                <c:pt idx="1905">
                  <c:v>-0.00473616329219785</c:v>
                </c:pt>
                <c:pt idx="1906">
                  <c:v>-0.00580785769098913</c:v>
                </c:pt>
                <c:pt idx="1907">
                  <c:v>-0.00668660415519315</c:v>
                </c:pt>
                <c:pt idx="1908">
                  <c:v>-0.00735954545263605</c:v>
                </c:pt>
                <c:pt idx="1909">
                  <c:v>-0.0078149388842984</c:v>
                </c:pt>
                <c:pt idx="1910">
                  <c:v>-0.00803494666087232</c:v>
                </c:pt>
                <c:pt idx="1911">
                  <c:v>-0.0079981872187741</c:v>
                </c:pt>
                <c:pt idx="1912">
                  <c:v>-0.00769986995848791</c:v>
                </c:pt>
                <c:pt idx="1913">
                  <c:v>-0.00713900329097172</c:v>
                </c:pt>
                <c:pt idx="1914">
                  <c:v>-0.00632168128822522</c:v>
                </c:pt>
                <c:pt idx="1915">
                  <c:v>-0.00526410291663075</c:v>
                </c:pt>
                <c:pt idx="1916">
                  <c:v>-0.00400031364619183</c:v>
                </c:pt>
                <c:pt idx="1917">
                  <c:v>-0.00256992074518508</c:v>
                </c:pt>
                <c:pt idx="1918">
                  <c:v>-0.00101661219931339</c:v>
                </c:pt>
                <c:pt idx="1919">
                  <c:v>0.000616892097155142</c:v>
                </c:pt>
                <c:pt idx="1920">
                  <c:v>0.0022608936335105</c:v>
                </c:pt>
                <c:pt idx="1921">
                  <c:v>0.00381931738841627</c:v>
                </c:pt>
                <c:pt idx="1922">
                  <c:v>0.00518062499801235</c:v>
                </c:pt>
                <c:pt idx="1923">
                  <c:v>0.00623251060651964</c:v>
                </c:pt>
                <c:pt idx="1924">
                  <c:v>0.00687791981862772</c:v>
                </c:pt>
                <c:pt idx="1925">
                  <c:v>0.0070868900646519</c:v>
                </c:pt>
                <c:pt idx="1926">
                  <c:v>0.00690371445010996</c:v>
                </c:pt>
                <c:pt idx="1927">
                  <c:v>0.00642017387833493</c:v>
                </c:pt>
                <c:pt idx="1928">
                  <c:v>0.00573224521251177</c:v>
                </c:pt>
                <c:pt idx="1929">
                  <c:v>0.00491167568809447</c:v>
                </c:pt>
                <c:pt idx="1930">
                  <c:v>0.00398621023407912</c:v>
                </c:pt>
                <c:pt idx="1931">
                  <c:v>0.00297612833324763</c:v>
                </c:pt>
                <c:pt idx="1932">
                  <c:v>0.00193361495124258</c:v>
                </c:pt>
                <c:pt idx="1933">
                  <c:v>0.000959523809166309</c:v>
                </c:pt>
                <c:pt idx="1934">
                  <c:v>0.000164313552635803</c:v>
                </c:pt>
                <c:pt idx="1935">
                  <c:v>-0.000365900104106081</c:v>
                </c:pt>
                <c:pt idx="1936">
                  <c:v>-0.000599790164917097</c:v>
                </c:pt>
                <c:pt idx="1937">
                  <c:v>-0.000561107928539468</c:v>
                </c:pt>
                <c:pt idx="1938">
                  <c:v>-0.000336557472850961</c:v>
                </c:pt>
                <c:pt idx="1939">
                  <c:v>-4.31559032741184E-005</c:v>
                </c:pt>
                <c:pt idx="1940">
                  <c:v>0.000220218193327955</c:v>
                </c:pt>
                <c:pt idx="1941">
                  <c:v>0.000395527634130943</c:v>
                </c:pt>
                <c:pt idx="1942">
                  <c:v>0.000448283893447866</c:v>
                </c:pt>
                <c:pt idx="1943">
                  <c:v>0.000391053370005074</c:v>
                </c:pt>
                <c:pt idx="1944">
                  <c:v>0.000279643656186609</c:v>
                </c:pt>
                <c:pt idx="1945">
                  <c:v>0.000186955958648001</c:v>
                </c:pt>
                <c:pt idx="1946">
                  <c:v>0.000182302690870073</c:v>
                </c:pt>
                <c:pt idx="1947">
                  <c:v>0.000313565226996858</c:v>
                </c:pt>
                <c:pt idx="1948">
                  <c:v>0.000570105003083036</c:v>
                </c:pt>
                <c:pt idx="1949">
                  <c:v>0.000910839241913791</c:v>
                </c:pt>
                <c:pt idx="1950">
                  <c:v>0.00128774310288486</c:v>
                </c:pt>
                <c:pt idx="1951">
                  <c:v>0.00165031677227818</c:v>
                </c:pt>
                <c:pt idx="1952">
                  <c:v>0.00196572299151073</c:v>
                </c:pt>
                <c:pt idx="1953">
                  <c:v>0.0022470814418669</c:v>
                </c:pt>
                <c:pt idx="1954">
                  <c:v>0.00250476515917017</c:v>
                </c:pt>
                <c:pt idx="1955">
                  <c:v>0.00273376363414096</c:v>
                </c:pt>
                <c:pt idx="1956">
                  <c:v>0.00294203738702557</c:v>
                </c:pt>
                <c:pt idx="1957">
                  <c:v>0.00315934895787639</c:v>
                </c:pt>
                <c:pt idx="1958">
                  <c:v>0.00340977760015321</c:v>
                </c:pt>
                <c:pt idx="1959">
                  <c:v>0.00371343606483398</c:v>
                </c:pt>
                <c:pt idx="1960">
                  <c:v>0.004078525740106</c:v>
                </c:pt>
                <c:pt idx="1961">
                  <c:v>0.00450642382628361</c:v>
                </c:pt>
                <c:pt idx="1962">
                  <c:v>0.00498641093446571</c:v>
                </c:pt>
                <c:pt idx="1963">
                  <c:v>0.00550965134907527</c:v>
                </c:pt>
                <c:pt idx="1964">
                  <c:v>0.00606446979991213</c:v>
                </c:pt>
                <c:pt idx="1965">
                  <c:v>0.00662025395854647</c:v>
                </c:pt>
                <c:pt idx="1966">
                  <c:v>0.00710405459205715</c:v>
                </c:pt>
                <c:pt idx="1967">
                  <c:v>0.00742365163545796</c:v>
                </c:pt>
                <c:pt idx="1968">
                  <c:v>0.00748297875687787</c:v>
                </c:pt>
                <c:pt idx="1969">
                  <c:v>0.00719044771935439</c:v>
                </c:pt>
                <c:pt idx="1970">
                  <c:v>0.0064600836347257</c:v>
                </c:pt>
                <c:pt idx="1971">
                  <c:v>0.00523539362972585</c:v>
                </c:pt>
                <c:pt idx="1972">
                  <c:v>0.0035044812419195</c:v>
                </c:pt>
                <c:pt idx="1973">
                  <c:v>0.001336350972328</c:v>
                </c:pt>
                <c:pt idx="1974">
                  <c:v>-0.00111305110284181</c:v>
                </c:pt>
                <c:pt idx="1975">
                  <c:v>-0.00361305336367301</c:v>
                </c:pt>
                <c:pt idx="1976">
                  <c:v>-0.00590077021981248</c:v>
                </c:pt>
                <c:pt idx="1977">
                  <c:v>-0.00774437679931034</c:v>
                </c:pt>
                <c:pt idx="1978">
                  <c:v>-0.00902414709423912</c:v>
                </c:pt>
                <c:pt idx="1979">
                  <c:v>-0.00973328236465129</c:v>
                </c:pt>
                <c:pt idx="1980">
                  <c:v>-0.00993046809718999</c:v>
                </c:pt>
                <c:pt idx="1981">
                  <c:v>-0.00968856005107099</c:v>
                </c:pt>
                <c:pt idx="1982">
                  <c:v>-0.00906821918857385</c:v>
                </c:pt>
                <c:pt idx="1983">
                  <c:v>-0.00809721398926916</c:v>
                </c:pt>
                <c:pt idx="1984">
                  <c:v>-0.00680926946802443</c:v>
                </c:pt>
                <c:pt idx="1985">
                  <c:v>-0.00526668712509275</c:v>
                </c:pt>
                <c:pt idx="1986">
                  <c:v>-0.00355896830575</c:v>
                </c:pt>
                <c:pt idx="1987">
                  <c:v>-0.00178827486608954</c:v>
                </c:pt>
                <c:pt idx="1988">
                  <c:v>-6.18289822732802E-005</c:v>
                </c:pt>
                <c:pt idx="1989">
                  <c:v>0.00153468914681837</c:v>
                </c:pt>
                <c:pt idx="1990">
                  <c:v>0.00292489945269495</c:v>
                </c:pt>
                <c:pt idx="1991">
                  <c:v>0.00403140854041544</c:v>
                </c:pt>
                <c:pt idx="1992">
                  <c:v>0.00477275661724415</c:v>
                </c:pt>
                <c:pt idx="1993">
                  <c:v>0.0050928910530535</c:v>
                </c:pt>
                <c:pt idx="1994">
                  <c:v>0.00498372177551545</c:v>
                </c:pt>
                <c:pt idx="1995">
                  <c:v>0.00449466589552728</c:v>
                </c:pt>
                <c:pt idx="1996">
                  <c:v>0.00370407316671977</c:v>
                </c:pt>
                <c:pt idx="1997">
                  <c:v>0.00270517581855495</c:v>
                </c:pt>
                <c:pt idx="1998">
                  <c:v>0.00156931119832958</c:v>
                </c:pt>
                <c:pt idx="1999">
                  <c:v>0.000333087977154004</c:v>
                </c:pt>
                <c:pt idx="2000">
                  <c:v>-0.000967742152147594</c:v>
                </c:pt>
                <c:pt idx="2001">
                  <c:v>-0.00226119192836879</c:v>
                </c:pt>
                <c:pt idx="2002">
                  <c:v>-0.00346676866256854</c:v>
                </c:pt>
                <c:pt idx="2003">
                  <c:v>-0.00450003815100485</c:v>
                </c:pt>
                <c:pt idx="2004">
                  <c:v>-0.00529134128901749</c:v>
                </c:pt>
                <c:pt idx="2005">
                  <c:v>-0.00579976383891065</c:v>
                </c:pt>
                <c:pt idx="2006">
                  <c:v>-0.00600192133165045</c:v>
                </c:pt>
                <c:pt idx="2007">
                  <c:v>-0.00587598712227517</c:v>
                </c:pt>
                <c:pt idx="2008">
                  <c:v>-0.00543048561302826</c:v>
                </c:pt>
                <c:pt idx="2009">
                  <c:v>-0.00470026865832101</c:v>
                </c:pt>
                <c:pt idx="2010">
                  <c:v>-0.003744500235047</c:v>
                </c:pt>
                <c:pt idx="2011">
                  <c:v>-0.00264165129311012</c:v>
                </c:pt>
                <c:pt idx="2012">
                  <c:v>-0.00148315438283814</c:v>
                </c:pt>
                <c:pt idx="2013">
                  <c:v>-0.00034660048950203</c:v>
                </c:pt>
                <c:pt idx="2014">
                  <c:v>0.000706884648659568</c:v>
                </c:pt>
                <c:pt idx="2015">
                  <c:v>0.00163042303134586</c:v>
                </c:pt>
                <c:pt idx="2016">
                  <c:v>0.00237146524124474</c:v>
                </c:pt>
                <c:pt idx="2017">
                  <c:v>0.00289092379109589</c:v>
                </c:pt>
                <c:pt idx="2018">
                  <c:v>0.00317980809936238</c:v>
                </c:pt>
                <c:pt idx="2019">
                  <c:v>0.00324825772844843</c:v>
                </c:pt>
                <c:pt idx="2020">
                  <c:v>0.00309684409919453</c:v>
                </c:pt>
                <c:pt idx="2021">
                  <c:v>0.00273105595291843</c:v>
                </c:pt>
                <c:pt idx="2022">
                  <c:v>0.00216843554890333</c:v>
                </c:pt>
                <c:pt idx="2023">
                  <c:v>0.0014521648354398</c:v>
                </c:pt>
                <c:pt idx="2024">
                  <c:v>0.000647137273907356</c:v>
                </c:pt>
                <c:pt idx="2025">
                  <c:v>-0.000163164133005813</c:v>
                </c:pt>
                <c:pt idx="2026">
                  <c:v>-0.00090610907444588</c:v>
                </c:pt>
                <c:pt idx="2027">
                  <c:v>-0.00153930175799851</c:v>
                </c:pt>
                <c:pt idx="2028">
                  <c:v>-0.00205969646498921</c:v>
                </c:pt>
                <c:pt idx="2029">
                  <c:v>-0.00246953944102718</c:v>
                </c:pt>
                <c:pt idx="2030">
                  <c:v>-0.00275776335447641</c:v>
                </c:pt>
                <c:pt idx="2031">
                  <c:v>-0.00289839085228809</c:v>
                </c:pt>
                <c:pt idx="2032">
                  <c:v>-0.00287638455661992</c:v>
                </c:pt>
                <c:pt idx="2033">
                  <c:v>-0.00269004921967346</c:v>
                </c:pt>
                <c:pt idx="2034">
                  <c:v>-0.00235696697888228</c:v>
                </c:pt>
                <c:pt idx="2035">
                  <c:v>-0.00191423109896345</c:v>
                </c:pt>
                <c:pt idx="2036">
                  <c:v>-0.00142510860229779</c:v>
                </c:pt>
                <c:pt idx="2037">
                  <c:v>-0.000942480127345191</c:v>
                </c:pt>
                <c:pt idx="2038">
                  <c:v>-0.000491661983916399</c:v>
                </c:pt>
                <c:pt idx="2039">
                  <c:v>-8.56725614612334E-005</c:v>
                </c:pt>
                <c:pt idx="2040">
                  <c:v>0.000263243657023986</c:v>
                </c:pt>
                <c:pt idx="2041">
                  <c:v>0.000565554466457285</c:v>
                </c:pt>
                <c:pt idx="2042">
                  <c:v>0.000836456767959663</c:v>
                </c:pt>
                <c:pt idx="2043">
                  <c:v>0.00107899626701054</c:v>
                </c:pt>
                <c:pt idx="2044">
                  <c:v>0.00126729093755734</c:v>
                </c:pt>
                <c:pt idx="2045">
                  <c:v>0.00135816677520051</c:v>
                </c:pt>
                <c:pt idx="2046">
                  <c:v>0.00129934475752408</c:v>
                </c:pt>
                <c:pt idx="2047">
                  <c:v>0.00104521660992932</c:v>
                </c:pt>
                <c:pt idx="2048">
                  <c:v>0.00055776073026888</c:v>
                </c:pt>
                <c:pt idx="2049">
                  <c:v>-0.000167492609881037</c:v>
                </c:pt>
                <c:pt idx="2050">
                  <c:v>-0.0010837686519963</c:v>
                </c:pt>
                <c:pt idx="2051">
                  <c:v>-0.00207946908454728</c:v>
                </c:pt>
                <c:pt idx="2052">
                  <c:v>-0.00300599906638757</c:v>
                </c:pt>
                <c:pt idx="2053">
                  <c:v>-0.0037181266409338</c:v>
                </c:pt>
                <c:pt idx="2054">
                  <c:v>-0.0041208022851421</c:v>
                </c:pt>
                <c:pt idx="2055">
                  <c:v>-0.00418065744400466</c:v>
                </c:pt>
                <c:pt idx="2056">
                  <c:v>-0.00393222235151657</c:v>
                </c:pt>
                <c:pt idx="2057">
                  <c:v>-0.00344868383452979</c:v>
                </c:pt>
                <c:pt idx="2058">
                  <c:v>-0.00281856962695334</c:v>
                </c:pt>
                <c:pt idx="2059">
                  <c:v>-0.00211980356084055</c:v>
                </c:pt>
                <c:pt idx="2060">
                  <c:v>-0.00141071189237973</c:v>
                </c:pt>
                <c:pt idx="2061">
                  <c:v>-0.000731265366327698</c:v>
                </c:pt>
                <c:pt idx="2062">
                  <c:v>-0.000120684537729439</c:v>
                </c:pt>
                <c:pt idx="2063">
                  <c:v>0.000400166232954335</c:v>
                </c:pt>
                <c:pt idx="2064">
                  <c:v>0.000826172936881165</c:v>
                </c:pt>
                <c:pt idx="2065">
                  <c:v>0.00116855278968684</c:v>
                </c:pt>
                <c:pt idx="2066">
                  <c:v>0.00144879517462715</c:v>
                </c:pt>
                <c:pt idx="2067">
                  <c:v>0.00169030006792902</c:v>
                </c:pt>
                <c:pt idx="2068">
                  <c:v>0.00189364443587094</c:v>
                </c:pt>
                <c:pt idx="2069">
                  <c:v>0.00203723818409372</c:v>
                </c:pt>
                <c:pt idx="2070">
                  <c:v>0.00208607754942206</c:v>
                </c:pt>
                <c:pt idx="2071">
                  <c:v>0.00202801289815413</c:v>
                </c:pt>
                <c:pt idx="2072">
                  <c:v>0.00186057694308624</c:v>
                </c:pt>
                <c:pt idx="2073">
                  <c:v>0.00158054329806782</c:v>
                </c:pt>
                <c:pt idx="2074">
                  <c:v>0.00120080494289699</c:v>
                </c:pt>
                <c:pt idx="2075">
                  <c:v>0.000760968279038696</c:v>
                </c:pt>
                <c:pt idx="2076">
                  <c:v>0.000295701403168252</c:v>
                </c:pt>
                <c:pt idx="2077">
                  <c:v>-0.000166182528666477</c:v>
                </c:pt>
                <c:pt idx="2078">
                  <c:v>-0.000610633220338743</c:v>
                </c:pt>
                <c:pt idx="2079">
                  <c:v>-0.00102764873546327</c:v>
                </c:pt>
                <c:pt idx="2080">
                  <c:v>-0.00139911616296641</c:v>
                </c:pt>
                <c:pt idx="2081">
                  <c:v>-0.00169468713021338</c:v>
                </c:pt>
                <c:pt idx="2082">
                  <c:v>-0.00187727288221366</c:v>
                </c:pt>
                <c:pt idx="2083">
                  <c:v>-0.00189028697635429</c:v>
                </c:pt>
                <c:pt idx="2084">
                  <c:v>-0.00169528743859811</c:v>
                </c:pt>
                <c:pt idx="2085">
                  <c:v>-0.00129462071664167</c:v>
                </c:pt>
                <c:pt idx="2086">
                  <c:v>-0.000726217788010717</c:v>
                </c:pt>
                <c:pt idx="2087">
                  <c:v>-4.29118742507011E-005</c:v>
                </c:pt>
                <c:pt idx="2088">
                  <c:v>0.000687556942320405</c:v>
                </c:pt>
                <c:pt idx="2089">
                  <c:v>0.00139000356225745</c:v>
                </c:pt>
                <c:pt idx="2090">
                  <c:v>0.00198336915177716</c:v>
                </c:pt>
                <c:pt idx="2091">
                  <c:v>0.002416465767992</c:v>
                </c:pt>
                <c:pt idx="2092">
                  <c:v>0.00266810431218615</c:v>
                </c:pt>
                <c:pt idx="2093">
                  <c:v>0.00273384507291747</c:v>
                </c:pt>
                <c:pt idx="2094">
                  <c:v>0.00261956377091425</c:v>
                </c:pt>
                <c:pt idx="2095">
                  <c:v>0.00234146115599583</c:v>
                </c:pt>
                <c:pt idx="2096">
                  <c:v>0.00191281878532262</c:v>
                </c:pt>
                <c:pt idx="2097">
                  <c:v>0.00136613874800435</c:v>
                </c:pt>
                <c:pt idx="2098">
                  <c:v>0.000749957531549132</c:v>
                </c:pt>
                <c:pt idx="2099">
                  <c:v>0.000118681973972147</c:v>
                </c:pt>
                <c:pt idx="2100">
                  <c:v>-0.000484227706263782</c:v>
                </c:pt>
                <c:pt idx="2101">
                  <c:v>-0.00103009328801117</c:v>
                </c:pt>
                <c:pt idx="2102">
                  <c:v>-0.00151395021292468</c:v>
                </c:pt>
                <c:pt idx="2103">
                  <c:v>-0.00193463813834285</c:v>
                </c:pt>
                <c:pt idx="2104">
                  <c:v>-0.00228676284490365</c:v>
                </c:pt>
                <c:pt idx="2105">
                  <c:v>-0.00255005476903674</c:v>
                </c:pt>
                <c:pt idx="2106">
                  <c:v>-0.00271572510787996</c:v>
                </c:pt>
                <c:pt idx="2107">
                  <c:v>-0.0027927425349793</c:v>
                </c:pt>
                <c:pt idx="2108">
                  <c:v>-0.0027880014672751</c:v>
                </c:pt>
                <c:pt idx="2109">
                  <c:v>-0.00268986897473044</c:v>
                </c:pt>
                <c:pt idx="2110">
                  <c:v>-0.00249144390386874</c:v>
                </c:pt>
                <c:pt idx="2111">
                  <c:v>-0.00218520297722123</c:v>
                </c:pt>
                <c:pt idx="2112">
                  <c:v>-0.00177138145529049</c:v>
                </c:pt>
                <c:pt idx="2113">
                  <c:v>-0.00127305951832552</c:v>
                </c:pt>
                <c:pt idx="2114">
                  <c:v>-0.000748037219823546</c:v>
                </c:pt>
                <c:pt idx="2115">
                  <c:v>-0.000251161662790034</c:v>
                </c:pt>
                <c:pt idx="2116">
                  <c:v>0.000197644749183381</c:v>
                </c:pt>
                <c:pt idx="2117">
                  <c:v>0.00061518667880635</c:v>
                </c:pt>
                <c:pt idx="2118">
                  <c:v>0.000999081564935972</c:v>
                </c:pt>
                <c:pt idx="2119">
                  <c:v>0.00131127104022246</c:v>
                </c:pt>
                <c:pt idx="2120">
                  <c:v>0.00149938965377045</c:v>
                </c:pt>
                <c:pt idx="2121">
                  <c:v>0.00152669864423063</c:v>
                </c:pt>
                <c:pt idx="2122">
                  <c:v>0.00138435373022529</c:v>
                </c:pt>
                <c:pt idx="2123">
                  <c:v>0.00112179446116437</c:v>
                </c:pt>
                <c:pt idx="2124">
                  <c:v>0.000828597951190484</c:v>
                </c:pt>
                <c:pt idx="2125">
                  <c:v>0.000593455100453427</c:v>
                </c:pt>
                <c:pt idx="2126">
                  <c:v>0.00046487547052553</c:v>
                </c:pt>
                <c:pt idx="2127">
                  <c:v>0.000462953855351828</c:v>
                </c:pt>
                <c:pt idx="2128">
                  <c:v>0.000596358501095618</c:v>
                </c:pt>
                <c:pt idx="2129">
                  <c:v>0.000863705589244703</c:v>
                </c:pt>
                <c:pt idx="2130">
                  <c:v>0.00123696891753061</c:v>
                </c:pt>
                <c:pt idx="2131">
                  <c:v>0.00168016715397486</c:v>
                </c:pt>
                <c:pt idx="2132">
                  <c:v>0.00214178544469997</c:v>
                </c:pt>
                <c:pt idx="2133">
                  <c:v>0.00255722606265272</c:v>
                </c:pt>
                <c:pt idx="2134">
                  <c:v>0.00287686065886181</c:v>
                </c:pt>
                <c:pt idx="2135">
                  <c:v>0.00308755269096561</c:v>
                </c:pt>
                <c:pt idx="2136">
                  <c:v>0.00318482639169743</c:v>
                </c:pt>
                <c:pt idx="2137">
                  <c:v>0.00317917921092518</c:v>
                </c:pt>
                <c:pt idx="2138">
                  <c:v>0.00307985631885894</c:v>
                </c:pt>
                <c:pt idx="2139">
                  <c:v>0.0028779518228232</c:v>
                </c:pt>
                <c:pt idx="2140">
                  <c:v>0.00254604298643007</c:v>
                </c:pt>
                <c:pt idx="2141">
                  <c:v>0.00205651429345342</c:v>
                </c:pt>
                <c:pt idx="2142">
                  <c:v>0.00139018123722834</c:v>
                </c:pt>
                <c:pt idx="2143">
                  <c:v>0.000565133176979549</c:v>
                </c:pt>
                <c:pt idx="2144">
                  <c:v>-0.000373646444899364</c:v>
                </c:pt>
                <c:pt idx="2145">
                  <c:v>-0.00135562011133284</c:v>
                </c:pt>
                <c:pt idx="2146">
                  <c:v>-0.00228522420737751</c:v>
                </c:pt>
                <c:pt idx="2147">
                  <c:v>-0.00305824343703808</c:v>
                </c:pt>
                <c:pt idx="2148">
                  <c:v>-0.0035949668325856</c:v>
                </c:pt>
                <c:pt idx="2149">
                  <c:v>-0.00383615380433368</c:v>
                </c:pt>
                <c:pt idx="2150">
                  <c:v>-0.00375447230398939</c:v>
                </c:pt>
                <c:pt idx="2151">
                  <c:v>-0.00335495349111706</c:v>
                </c:pt>
                <c:pt idx="2152">
                  <c:v>-0.00267058969192576</c:v>
                </c:pt>
                <c:pt idx="2153">
                  <c:v>-0.00175114348623214</c:v>
                </c:pt>
                <c:pt idx="2154">
                  <c:v>-0.000665785333003179</c:v>
                </c:pt>
                <c:pt idx="2155">
                  <c:v>0.000517884557196114</c:v>
                </c:pt>
                <c:pt idx="2156">
                  <c:v>0.00173149252589429</c:v>
                </c:pt>
                <c:pt idx="2157">
                  <c:v>0.00290837025618485</c:v>
                </c:pt>
                <c:pt idx="2158">
                  <c:v>0.00398761832410637</c:v>
                </c:pt>
                <c:pt idx="2159">
                  <c:v>0.00491270868784891</c:v>
                </c:pt>
                <c:pt idx="2160">
                  <c:v>0.00561681861653512</c:v>
                </c:pt>
                <c:pt idx="2161">
                  <c:v>0.00606518079760591</c:v>
                </c:pt>
                <c:pt idx="2162">
                  <c:v>0.00626677376042156</c:v>
                </c:pt>
                <c:pt idx="2163">
                  <c:v>0.00624785845670702</c:v>
                </c:pt>
                <c:pt idx="2164">
                  <c:v>0.0060264596169546</c:v>
                </c:pt>
                <c:pt idx="2165">
                  <c:v>0.00561771836991913</c:v>
                </c:pt>
                <c:pt idx="2166">
                  <c:v>0.00502289793234829</c:v>
                </c:pt>
                <c:pt idx="2167">
                  <c:v>0.0042510238262393</c:v>
                </c:pt>
                <c:pt idx="2168">
                  <c:v>0.00332768766599971</c:v>
                </c:pt>
                <c:pt idx="2169">
                  <c:v>0.00230438164177611</c:v>
                </c:pt>
                <c:pt idx="2170">
                  <c:v>0.00126315501881634</c:v>
                </c:pt>
                <c:pt idx="2171">
                  <c:v>0.000299864339120545</c:v>
                </c:pt>
                <c:pt idx="2172">
                  <c:v>-0.000525461059154365</c:v>
                </c:pt>
                <c:pt idx="2173">
                  <c:v>-0.00117370596051757</c:v>
                </c:pt>
                <c:pt idx="2174">
                  <c:v>-0.00162915319817905</c:v>
                </c:pt>
                <c:pt idx="2175">
                  <c:v>-0.00191899195041259</c:v>
                </c:pt>
                <c:pt idx="2176">
                  <c:v>-0.00210372569567379</c:v>
                </c:pt>
                <c:pt idx="2177">
                  <c:v>-0.00223832280933623</c:v>
                </c:pt>
                <c:pt idx="2178">
                  <c:v>-0.00236828059942359</c:v>
                </c:pt>
                <c:pt idx="2179">
                  <c:v>-0.00251083428627749</c:v>
                </c:pt>
                <c:pt idx="2180">
                  <c:v>-0.0026494021270338</c:v>
                </c:pt>
                <c:pt idx="2181">
                  <c:v>-0.00274052199107567</c:v>
                </c:pt>
                <c:pt idx="2182">
                  <c:v>-0.00274240872485179</c:v>
                </c:pt>
                <c:pt idx="2183">
                  <c:v>-0.00262724161557366</c:v>
                </c:pt>
                <c:pt idx="2184">
                  <c:v>-0.00239167231485216</c:v>
                </c:pt>
                <c:pt idx="2185">
                  <c:v>-0.00203732504896679</c:v>
                </c:pt>
                <c:pt idx="2186">
                  <c:v>-0.00158652672464913</c:v>
                </c:pt>
                <c:pt idx="2187">
                  <c:v>-0.00109168455598302</c:v>
                </c:pt>
                <c:pt idx="2188">
                  <c:v>-0.000609236010803412</c:v>
                </c:pt>
                <c:pt idx="2189">
                  <c:v>-0.000174008583015949</c:v>
                </c:pt>
                <c:pt idx="2190">
                  <c:v>0.000178176299459354</c:v>
                </c:pt>
                <c:pt idx="2191">
                  <c:v>0.000437980952659216</c:v>
                </c:pt>
                <c:pt idx="2192">
                  <c:v>0.000628642737772327</c:v>
                </c:pt>
                <c:pt idx="2193">
                  <c:v>0.000775489659674272</c:v>
                </c:pt>
                <c:pt idx="2194">
                  <c:v>0.000889726110479182</c:v>
                </c:pt>
                <c:pt idx="2195">
                  <c:v>0.000984942585544551</c:v>
                </c:pt>
                <c:pt idx="2196">
                  <c:v>0.00106023593632098</c:v>
                </c:pt>
                <c:pt idx="2197">
                  <c:v>0.00110876172503264</c:v>
                </c:pt>
                <c:pt idx="2198">
                  <c:v>0.00112362962984176</c:v>
                </c:pt>
                <c:pt idx="2199">
                  <c:v>0.00109966463867009</c:v>
                </c:pt>
                <c:pt idx="2200">
                  <c:v>0.00102213110250815</c:v>
                </c:pt>
                <c:pt idx="2201">
                  <c:v>0.000880744235643646</c:v>
                </c:pt>
                <c:pt idx="2202">
                  <c:v>0.000685100120051319</c:v>
                </c:pt>
                <c:pt idx="2203">
                  <c:v>0.000474064111333711</c:v>
                </c:pt>
                <c:pt idx="2204">
                  <c:v>0.000275842161504854</c:v>
                </c:pt>
                <c:pt idx="2205">
                  <c:v>0.000102259492566139</c:v>
                </c:pt>
                <c:pt idx="2206">
                  <c:v>-3.97131939352627E-005</c:v>
                </c:pt>
                <c:pt idx="2207">
                  <c:v>-0.000151348864102787</c:v>
                </c:pt>
                <c:pt idx="2208">
                  <c:v>-0.00025745303668728</c:v>
                </c:pt>
                <c:pt idx="2209">
                  <c:v>-0.000383648785420606</c:v>
                </c:pt>
                <c:pt idx="2210">
                  <c:v>-0.00055449471034522</c:v>
                </c:pt>
                <c:pt idx="2211">
                  <c:v>-0.000788535364273387</c:v>
                </c:pt>
                <c:pt idx="2212">
                  <c:v>-0.00109586633552844</c:v>
                </c:pt>
                <c:pt idx="2213">
                  <c:v>-0.00145754877183876</c:v>
                </c:pt>
                <c:pt idx="2214">
                  <c:v>-0.00183024088583068</c:v>
                </c:pt>
                <c:pt idx="2215">
                  <c:v>-0.00216163110762971</c:v>
                </c:pt>
                <c:pt idx="2216">
                  <c:v>-0.00242427811483508</c:v>
                </c:pt>
                <c:pt idx="2217">
                  <c:v>-0.00260943145579342</c:v>
                </c:pt>
                <c:pt idx="2218">
                  <c:v>-0.00272296584032591</c:v>
                </c:pt>
                <c:pt idx="2219">
                  <c:v>-0.00277826850319124</c:v>
                </c:pt>
                <c:pt idx="2220">
                  <c:v>-0.00278653623130775</c:v>
                </c:pt>
                <c:pt idx="2221">
                  <c:v>-0.0027361503197485</c:v>
                </c:pt>
                <c:pt idx="2222">
                  <c:v>-0.00261703726849849</c:v>
                </c:pt>
                <c:pt idx="2223">
                  <c:v>-0.00242346195241687</c:v>
                </c:pt>
                <c:pt idx="2224">
                  <c:v>-0.00215400120886644</c:v>
                </c:pt>
                <c:pt idx="2225">
                  <c:v>-0.00182309907834721</c:v>
                </c:pt>
                <c:pt idx="2226">
                  <c:v>-0.00147557674527328</c:v>
                </c:pt>
                <c:pt idx="2227">
                  <c:v>-0.00116383287881936</c:v>
                </c:pt>
                <c:pt idx="2228">
                  <c:v>-0.000948296467103123</c:v>
                </c:pt>
                <c:pt idx="2229">
                  <c:v>-0.000881708233187341</c:v>
                </c:pt>
                <c:pt idx="2230">
                  <c:v>-0.000979100838242265</c:v>
                </c:pt>
                <c:pt idx="2231">
                  <c:v>-0.00118553255298468</c:v>
                </c:pt>
                <c:pt idx="2232">
                  <c:v>-0.00140185530439818</c:v>
                </c:pt>
                <c:pt idx="2233">
                  <c:v>-0.00153383097770087</c:v>
                </c:pt>
                <c:pt idx="2234">
                  <c:v>-0.0015301847856386</c:v>
                </c:pt>
                <c:pt idx="2235">
                  <c:v>-0.001376116660455</c:v>
                </c:pt>
                <c:pt idx="2236">
                  <c:v>-0.00110570582457882</c:v>
                </c:pt>
                <c:pt idx="2237">
                  <c:v>-0.000781572824221859</c:v>
                </c:pt>
                <c:pt idx="2238">
                  <c:v>-0.000462381045032455</c:v>
                </c:pt>
                <c:pt idx="2239">
                  <c:v>-0.000192696421499794</c:v>
                </c:pt>
                <c:pt idx="2240">
                  <c:v>-1.42308065697097E-005</c:v>
                </c:pt>
                <c:pt idx="2241">
                  <c:v>6.26030234998167E-005</c:v>
                </c:pt>
                <c:pt idx="2242">
                  <c:v>4.25849601395535E-005</c:v>
                </c:pt>
                <c:pt idx="2243">
                  <c:v>-7.51612817822548E-005</c:v>
                </c:pt>
                <c:pt idx="2244">
                  <c:v>-0.00029866864954643</c:v>
                </c:pt>
                <c:pt idx="2245">
                  <c:v>-0.000625226107053389</c:v>
                </c:pt>
                <c:pt idx="2246">
                  <c:v>-0.0010505886554354</c:v>
                </c:pt>
                <c:pt idx="2247">
                  <c:v>-0.00155619479207404</c:v>
                </c:pt>
                <c:pt idx="2248">
                  <c:v>-0.0021009162568179</c:v>
                </c:pt>
                <c:pt idx="2249">
                  <c:v>-0.00261738368493799</c:v>
                </c:pt>
                <c:pt idx="2250">
                  <c:v>-0.00304276552339931</c:v>
                </c:pt>
                <c:pt idx="2251">
                  <c:v>-0.00333150989970951</c:v>
                </c:pt>
                <c:pt idx="2252">
                  <c:v>-0.00345453063642276</c:v>
                </c:pt>
                <c:pt idx="2253">
                  <c:v>-0.00339563586851613</c:v>
                </c:pt>
                <c:pt idx="2254">
                  <c:v>-0.00317048426887934</c:v>
                </c:pt>
                <c:pt idx="2255">
                  <c:v>-0.00281163140588231</c:v>
                </c:pt>
                <c:pt idx="2256">
                  <c:v>-0.0023640225204777</c:v>
                </c:pt>
                <c:pt idx="2257">
                  <c:v>-0.00187508835809777</c:v>
                </c:pt>
                <c:pt idx="2258">
                  <c:v>-0.00137751341021079</c:v>
                </c:pt>
                <c:pt idx="2259">
                  <c:v>-0.000879321212739172</c:v>
                </c:pt>
                <c:pt idx="2260">
                  <c:v>-0.000394888261778463</c:v>
                </c:pt>
                <c:pt idx="2261">
                  <c:v>6.44530521455301E-005</c:v>
                </c:pt>
                <c:pt idx="2262">
                  <c:v>0.000490505375840956</c:v>
                </c:pt>
                <c:pt idx="2263">
                  <c:v>0.000868633537735365</c:v>
                </c:pt>
                <c:pt idx="2264">
                  <c:v>0.00117652769787693</c:v>
                </c:pt>
                <c:pt idx="2265">
                  <c:v>0.00140901584177553</c:v>
                </c:pt>
                <c:pt idx="2266">
                  <c:v>0.0015695781225242</c:v>
                </c:pt>
                <c:pt idx="2267">
                  <c:v>0.00167531730640865</c:v>
                </c:pt>
                <c:pt idx="2268">
                  <c:v>0.00174922532784094</c:v>
                </c:pt>
                <c:pt idx="2269">
                  <c:v>0.00180722212549937</c:v>
                </c:pt>
                <c:pt idx="2270">
                  <c:v>0.00185252179035732</c:v>
                </c:pt>
                <c:pt idx="2271">
                  <c:v>0.00189088258163435</c:v>
                </c:pt>
                <c:pt idx="2272">
                  <c:v>0.00191134436214831</c:v>
                </c:pt>
                <c:pt idx="2273">
                  <c:v>0.00189371155904987</c:v>
                </c:pt>
                <c:pt idx="2274">
                  <c:v>0.00181810152323598</c:v>
                </c:pt>
                <c:pt idx="2275">
                  <c:v>0.00167397628199711</c:v>
                </c:pt>
                <c:pt idx="2276">
                  <c:v>0.00145283948391231</c:v>
                </c:pt>
                <c:pt idx="2277">
                  <c:v>0.00115825869177578</c:v>
                </c:pt>
                <c:pt idx="2278">
                  <c:v>0.000806964326284614</c:v>
                </c:pt>
                <c:pt idx="2279">
                  <c:v>0.000427700565577704</c:v>
                </c:pt>
                <c:pt idx="2280">
                  <c:v>4.20619762167043E-005</c:v>
                </c:pt>
                <c:pt idx="2281">
                  <c:v>-0.000325175638516342</c:v>
                </c:pt>
                <c:pt idx="2282">
                  <c:v>-0.000660007336392178</c:v>
                </c:pt>
                <c:pt idx="2283">
                  <c:v>-0.000960006403621136</c:v>
                </c:pt>
                <c:pt idx="2284">
                  <c:v>-0.00121751392953867</c:v>
                </c:pt>
                <c:pt idx="2285">
                  <c:v>-0.00140648426678255</c:v>
                </c:pt>
                <c:pt idx="2286">
                  <c:v>-0.00150985569853987</c:v>
                </c:pt>
                <c:pt idx="2287">
                  <c:v>-0.00151123917876313</c:v>
                </c:pt>
                <c:pt idx="2288">
                  <c:v>-0.00139065784159083</c:v>
                </c:pt>
                <c:pt idx="2289">
                  <c:v>-0.00113250403917558</c:v>
                </c:pt>
                <c:pt idx="2290">
                  <c:v>-0.000746701605338805</c:v>
                </c:pt>
                <c:pt idx="2291">
                  <c:v>-0.000265099800057645</c:v>
                </c:pt>
                <c:pt idx="2292">
                  <c:v>0.000257297562935618</c:v>
                </c:pt>
                <c:pt idx="2293">
                  <c:v>0.000760818999895546</c:v>
                </c:pt>
                <c:pt idx="2294">
                  <c:v>0.00118701013432642</c:v>
                </c:pt>
                <c:pt idx="2295">
                  <c:v>0.00150569045013068</c:v>
                </c:pt>
                <c:pt idx="2296">
                  <c:v>0.00172010690742642</c:v>
                </c:pt>
                <c:pt idx="2297">
                  <c:v>0.00185264549679189</c:v>
                </c:pt>
                <c:pt idx="2298">
                  <c:v>0.00193061486066469</c:v>
                </c:pt>
                <c:pt idx="2299">
                  <c:v>0.00199553463742966</c:v>
                </c:pt>
                <c:pt idx="2300">
                  <c:v>0.00208522884759009</c:v>
                </c:pt>
                <c:pt idx="2301">
                  <c:v>0.00223140616072432</c:v>
                </c:pt>
                <c:pt idx="2302">
                  <c:v>0.00244397911678862</c:v>
                </c:pt>
                <c:pt idx="2303">
                  <c:v>0.00270135791386505</c:v>
                </c:pt>
                <c:pt idx="2304">
                  <c:v>0.00294773223022862</c:v>
                </c:pt>
                <c:pt idx="2305">
                  <c:v>0.00312057290684181</c:v>
                </c:pt>
                <c:pt idx="2306">
                  <c:v>0.00316741778997424</c:v>
                </c:pt>
                <c:pt idx="2307">
                  <c:v>0.00307204278794109</c:v>
                </c:pt>
                <c:pt idx="2308">
                  <c:v>0.00284880014533847</c:v>
                </c:pt>
                <c:pt idx="2309">
                  <c:v>0.00253531136795033</c:v>
                </c:pt>
                <c:pt idx="2310">
                  <c:v>0.00218227759858534</c:v>
                </c:pt>
                <c:pt idx="2311">
                  <c:v>0.00184315890914341</c:v>
                </c:pt>
                <c:pt idx="2312">
                  <c:v>0.00154424402614433</c:v>
                </c:pt>
                <c:pt idx="2313">
                  <c:v>0.00130191249006733</c:v>
                </c:pt>
                <c:pt idx="2314">
                  <c:v>0.00112702609285278</c:v>
                </c:pt>
                <c:pt idx="2315">
                  <c:v>0.00102202610554575</c:v>
                </c:pt>
                <c:pt idx="2316">
                  <c:v>0.000973101897689934</c:v>
                </c:pt>
                <c:pt idx="2317">
                  <c:v>0.000961195194678244</c:v>
                </c:pt>
                <c:pt idx="2318">
                  <c:v>0.000963745246004406</c:v>
                </c:pt>
                <c:pt idx="2319">
                  <c:v>0.000958288659300154</c:v>
                </c:pt>
                <c:pt idx="2320">
                  <c:v>0.000910513241374902</c:v>
                </c:pt>
                <c:pt idx="2321">
                  <c:v>0.00079111534011619</c:v>
                </c:pt>
                <c:pt idx="2322">
                  <c:v>0.000586017146628402</c:v>
                </c:pt>
                <c:pt idx="2323">
                  <c:v>0.000316773490510597</c:v>
                </c:pt>
                <c:pt idx="2324">
                  <c:v>2.18267491186954E-005</c:v>
                </c:pt>
                <c:pt idx="2325">
                  <c:v>-0.00026051537534878</c:v>
                </c:pt>
                <c:pt idx="2326">
                  <c:v>-0.000492026016561788</c:v>
                </c:pt>
                <c:pt idx="2327">
                  <c:v>-0.000630583460421472</c:v>
                </c:pt>
                <c:pt idx="2328">
                  <c:v>-0.000662300360812246</c:v>
                </c:pt>
                <c:pt idx="2329">
                  <c:v>-0.000599156765999155</c:v>
                </c:pt>
                <c:pt idx="2330">
                  <c:v>-0.000479691890933916</c:v>
                </c:pt>
                <c:pt idx="2331">
                  <c:v>-0.000354367919676847</c:v>
                </c:pt>
                <c:pt idx="2332">
                  <c:v>-0.000258478257907264</c:v>
                </c:pt>
                <c:pt idx="2333">
                  <c:v>-0.000195240805872815</c:v>
                </c:pt>
                <c:pt idx="2334">
                  <c:v>-0.000154945848232739</c:v>
                </c:pt>
                <c:pt idx="2335">
                  <c:v>-0.000105370906549809</c:v>
                </c:pt>
                <c:pt idx="2336">
                  <c:v>-1.05512603420073E-005</c:v>
                </c:pt>
                <c:pt idx="2337">
                  <c:v>0.000145927542888271</c:v>
                </c:pt>
                <c:pt idx="2338">
                  <c:v>0.000354958158163342</c:v>
                </c:pt>
                <c:pt idx="2339">
                  <c:v>0.000598954656965736</c:v>
                </c:pt>
                <c:pt idx="2340">
                  <c:v>0.000847990597087368</c:v>
                </c:pt>
                <c:pt idx="2341">
                  <c:v>0.00106892606143863</c:v>
                </c:pt>
                <c:pt idx="2342">
                  <c:v>0.0012192149597124</c:v>
                </c:pt>
                <c:pt idx="2343">
                  <c:v>0.00126836103969018</c:v>
                </c:pt>
                <c:pt idx="2344">
                  <c:v>0.00120126808449348</c:v>
                </c:pt>
                <c:pt idx="2345">
                  <c:v>0.00101910541388138</c:v>
                </c:pt>
                <c:pt idx="2346">
                  <c:v>0.000735630229168811</c:v>
                </c:pt>
                <c:pt idx="2347">
                  <c:v>0.000378024712589133</c:v>
                </c:pt>
                <c:pt idx="2348">
                  <c:v>-2.77036248874105E-005</c:v>
                </c:pt>
                <c:pt idx="2349">
                  <c:v>-0.000440751041822176</c:v>
                </c:pt>
                <c:pt idx="2350">
                  <c:v>-0.000815984266656405</c:v>
                </c:pt>
                <c:pt idx="2351">
                  <c:v>-0.00112327617255796</c:v>
                </c:pt>
                <c:pt idx="2352">
                  <c:v>-0.00135614821503782</c:v>
                </c:pt>
                <c:pt idx="2353">
                  <c:v>-0.00152261228985162</c:v>
                </c:pt>
                <c:pt idx="2354">
                  <c:v>-0.0016457106020185</c:v>
                </c:pt>
                <c:pt idx="2355">
                  <c:v>-0.00172309516496795</c:v>
                </c:pt>
                <c:pt idx="2356">
                  <c:v>-0.00172266742258543</c:v>
                </c:pt>
                <c:pt idx="2357">
                  <c:v>-0.00161483251980533</c:v>
                </c:pt>
                <c:pt idx="2358">
                  <c:v>-0.00139436938180279</c:v>
                </c:pt>
                <c:pt idx="2359">
                  <c:v>-0.00107665701620357</c:v>
                </c:pt>
                <c:pt idx="2360">
                  <c:v>-0.000719057504692347</c:v>
                </c:pt>
                <c:pt idx="2361">
                  <c:v>-0.000385065899426048</c:v>
                </c:pt>
                <c:pt idx="2362">
                  <c:v>-0.000103988006041062</c:v>
                </c:pt>
                <c:pt idx="2363">
                  <c:v>0.000125516744865188</c:v>
                </c:pt>
                <c:pt idx="2364">
                  <c:v>0.000302772419488648</c:v>
                </c:pt>
                <c:pt idx="2365">
                  <c:v>0.000427638398233998</c:v>
                </c:pt>
                <c:pt idx="2366">
                  <c:v>0.000496297983226026</c:v>
                </c:pt>
                <c:pt idx="2367">
                  <c:v>0.00051859421683012</c:v>
                </c:pt>
                <c:pt idx="2368">
                  <c:v>0.000515786151669276</c:v>
                </c:pt>
                <c:pt idx="2369">
                  <c:v>0.00051148720230216</c:v>
                </c:pt>
                <c:pt idx="2370">
                  <c:v>0.000524023255491297</c:v>
                </c:pt>
                <c:pt idx="2371">
                  <c:v>0.000575657494229744</c:v>
                </c:pt>
                <c:pt idx="2372">
                  <c:v>0.000660018261428336</c:v>
                </c:pt>
                <c:pt idx="2373">
                  <c:v>0.000742108638789056</c:v>
                </c:pt>
                <c:pt idx="2374">
                  <c:v>0.000777593675602716</c:v>
                </c:pt>
                <c:pt idx="2375">
                  <c:v>0.000731112700736475</c:v>
                </c:pt>
                <c:pt idx="2376">
                  <c:v>0.000575156594753854</c:v>
                </c:pt>
                <c:pt idx="2377">
                  <c:v>0.000310421322586581</c:v>
                </c:pt>
                <c:pt idx="2378">
                  <c:v>-3.89128533566955E-005</c:v>
                </c:pt>
                <c:pt idx="2379">
                  <c:v>-0.000430484855473978</c:v>
                </c:pt>
                <c:pt idx="2380">
                  <c:v>-0.000809528049057855</c:v>
                </c:pt>
                <c:pt idx="2381">
                  <c:v>-0.00111163419759474</c:v>
                </c:pt>
                <c:pt idx="2382">
                  <c:v>-0.00129359724024723</c:v>
                </c:pt>
                <c:pt idx="2383">
                  <c:v>-0.00133083214827055</c:v>
                </c:pt>
                <c:pt idx="2384">
                  <c:v>-0.00122057865448333</c:v>
                </c:pt>
                <c:pt idx="2385">
                  <c:v>-0.000987259105946154</c:v>
                </c:pt>
                <c:pt idx="2386">
                  <c:v>-0.000680795374778084</c:v>
                </c:pt>
                <c:pt idx="2387">
                  <c:v>-0.00034796786606705</c:v>
                </c:pt>
                <c:pt idx="2388">
                  <c:v>-3.0813659496291E-005</c:v>
                </c:pt>
                <c:pt idx="2389">
                  <c:v>0.000238936360543065</c:v>
                </c:pt>
                <c:pt idx="2390">
                  <c:v>0.000431412349215526</c:v>
                </c:pt>
                <c:pt idx="2391">
                  <c:v>0.000527026213217617</c:v>
                </c:pt>
                <c:pt idx="2392">
                  <c:v>0.000515644604843889</c:v>
                </c:pt>
                <c:pt idx="2393">
                  <c:v>0.000397379333664819</c:v>
                </c:pt>
                <c:pt idx="2394">
                  <c:v>0.000176262793895339</c:v>
                </c:pt>
                <c:pt idx="2395">
                  <c:v>-0.000114861662299306</c:v>
                </c:pt>
                <c:pt idx="2396">
                  <c:v>-0.000423197079441434</c:v>
                </c:pt>
                <c:pt idx="2397">
                  <c:v>-0.000699481062371071</c:v>
                </c:pt>
                <c:pt idx="2398">
                  <c:v>-0.00090792859677034</c:v>
                </c:pt>
                <c:pt idx="2399">
                  <c:v>-0.00102277558746339</c:v>
                </c:pt>
                <c:pt idx="2400">
                  <c:v>-0.00105694738776171</c:v>
                </c:pt>
                <c:pt idx="2401">
                  <c:v>-0.00104380860307206</c:v>
                </c:pt>
                <c:pt idx="2402">
                  <c:v>-0.0010134606302454</c:v>
                </c:pt>
                <c:pt idx="2403">
                  <c:v>-0.000982459618844213</c:v>
                </c:pt>
                <c:pt idx="2404">
                  <c:v>-0.0009580322251812</c:v>
                </c:pt>
                <c:pt idx="2405">
                  <c:v>-0.000926248280460459</c:v>
                </c:pt>
                <c:pt idx="2406">
                  <c:v>-0.000870632913514907</c:v>
                </c:pt>
                <c:pt idx="2407">
                  <c:v>-0.000777320613068163</c:v>
                </c:pt>
                <c:pt idx="2408">
                  <c:v>-0.000646186662777532</c:v>
                </c:pt>
                <c:pt idx="2409">
                  <c:v>-0.000487327088430589</c:v>
                </c:pt>
                <c:pt idx="2410">
                  <c:v>-0.000318072703033389</c:v>
                </c:pt>
                <c:pt idx="2411">
                  <c:v>-0.000152999242815887</c:v>
                </c:pt>
                <c:pt idx="2412">
                  <c:v>-2.24066860688684E-005</c:v>
                </c:pt>
                <c:pt idx="2413">
                  <c:v>4.55444240813394E-005</c:v>
                </c:pt>
                <c:pt idx="2414">
                  <c:v>4.23203304269635E-005</c:v>
                </c:pt>
                <c:pt idx="2415">
                  <c:v>-2.48554364206156E-005</c:v>
                </c:pt>
                <c:pt idx="2416">
                  <c:v>-0.00015048655751828</c:v>
                </c:pt>
                <c:pt idx="2417">
                  <c:v>-0.000320773446366117</c:v>
                </c:pt>
                <c:pt idx="2418">
                  <c:v>-0.000514824237239885</c:v>
                </c:pt>
                <c:pt idx="2419">
                  <c:v>-0.000694729996942585</c:v>
                </c:pt>
                <c:pt idx="2420">
                  <c:v>-0.000818656846585567</c:v>
                </c:pt>
                <c:pt idx="2421">
                  <c:v>-0.0008597225816409</c:v>
                </c:pt>
                <c:pt idx="2422">
                  <c:v>-0.00082531803919725</c:v>
                </c:pt>
                <c:pt idx="2423">
                  <c:v>-0.000746454628284307</c:v>
                </c:pt>
                <c:pt idx="2424">
                  <c:v>-0.000682363610575673</c:v>
                </c:pt>
                <c:pt idx="2425">
                  <c:v>-0.000694784745411158</c:v>
                </c:pt>
                <c:pt idx="2426">
                  <c:v>-0.000809675055409186</c:v>
                </c:pt>
                <c:pt idx="2427">
                  <c:v>-0.000991230129963479</c:v>
                </c:pt>
                <c:pt idx="2428">
                  <c:v>-0.00117410814984696</c:v>
                </c:pt>
                <c:pt idx="2429">
                  <c:v>-0.00129369436136088</c:v>
                </c:pt>
                <c:pt idx="2430">
                  <c:v>-0.00131236554278511</c:v>
                </c:pt>
                <c:pt idx="2431">
                  <c:v>-0.00122280212778339</c:v>
                </c:pt>
                <c:pt idx="2432">
                  <c:v>-0.00106916666279719</c:v>
                </c:pt>
                <c:pt idx="2433">
                  <c:v>-0.000923038689345297</c:v>
                </c:pt>
                <c:pt idx="2434">
                  <c:v>-0.000839553804177449</c:v>
                </c:pt>
                <c:pt idx="2435">
                  <c:v>-0.000825075352208871</c:v>
                </c:pt>
                <c:pt idx="2436">
                  <c:v>-0.000856948769550161</c:v>
                </c:pt>
                <c:pt idx="2437">
                  <c:v>-0.000897128355840582</c:v>
                </c:pt>
                <c:pt idx="2438">
                  <c:v>-0.00090950443808168</c:v>
                </c:pt>
                <c:pt idx="2439">
                  <c:v>-0.000863840188104484</c:v>
                </c:pt>
                <c:pt idx="2440">
                  <c:v>-0.000743871335452225</c:v>
                </c:pt>
                <c:pt idx="2441">
                  <c:v>-0.000549018235466105</c:v>
                </c:pt>
                <c:pt idx="2442">
                  <c:v>-0.000303364589791757</c:v>
                </c:pt>
                <c:pt idx="2443">
                  <c:v>-2.22418733040871E-005</c:v>
                </c:pt>
                <c:pt idx="2444">
                  <c:v>0.000281651539326084</c:v>
                </c:pt>
                <c:pt idx="2445">
                  <c:v>0.000565011528400323</c:v>
                </c:pt>
                <c:pt idx="2446">
                  <c:v>0.000766929825036657</c:v>
                </c:pt>
                <c:pt idx="2447">
                  <c:v>0.00086662429975884</c:v>
                </c:pt>
                <c:pt idx="2448">
                  <c:v>0.000863984654481118</c:v>
                </c:pt>
                <c:pt idx="2449">
                  <c:v>0.000766301580432134</c:v>
                </c:pt>
                <c:pt idx="2450">
                  <c:v>0.000608161090933144</c:v>
                </c:pt>
                <c:pt idx="2451">
                  <c:v>0.000448166016595384</c:v>
                </c:pt>
                <c:pt idx="2452">
                  <c:v>0.000321417683417792</c:v>
                </c:pt>
                <c:pt idx="2453">
                  <c:v>0.000242324710443303</c:v>
                </c:pt>
                <c:pt idx="2454">
                  <c:v>0.000206302735719444</c:v>
                </c:pt>
                <c:pt idx="2455">
                  <c:v>0.000195474552685671</c:v>
                </c:pt>
                <c:pt idx="2456">
                  <c:v>0.000189659409812666</c:v>
                </c:pt>
                <c:pt idx="2457">
                  <c:v>0.000182027236670584</c:v>
                </c:pt>
                <c:pt idx="2458">
                  <c:v>0.000166526890589496</c:v>
                </c:pt>
                <c:pt idx="2459">
                  <c:v>0.000154016676378925</c:v>
                </c:pt>
                <c:pt idx="2460">
                  <c:v>0.000166426476799813</c:v>
                </c:pt>
                <c:pt idx="2461">
                  <c:v>0.000224927185690435</c:v>
                </c:pt>
                <c:pt idx="2462">
                  <c:v>0.000339702926070016</c:v>
                </c:pt>
                <c:pt idx="2463">
                  <c:v>0.000515143567463326</c:v>
                </c:pt>
                <c:pt idx="2464">
                  <c:v>0.000729742397873809</c:v>
                </c:pt>
                <c:pt idx="2465">
                  <c:v>0.000944286693167441</c:v>
                </c:pt>
                <c:pt idx="2466">
                  <c:v>0.00111354160206604</c:v>
                </c:pt>
                <c:pt idx="2467">
                  <c:v>0.0011947660046621</c:v>
                </c:pt>
                <c:pt idx="2468">
                  <c:v>0.00114395066714586</c:v>
                </c:pt>
                <c:pt idx="2469">
                  <c:v>0.000941218880741046</c:v>
                </c:pt>
                <c:pt idx="2470">
                  <c:v>0.000593879671799548</c:v>
                </c:pt>
                <c:pt idx="2471">
                  <c:v>0.000139607002500724</c:v>
                </c:pt>
                <c:pt idx="2472">
                  <c:v>-0.000361352454254556</c:v>
                </c:pt>
                <c:pt idx="2473">
                  <c:v>-0.000840794957909811</c:v>
                </c:pt>
                <c:pt idx="2474">
                  <c:v>-0.00125930521633691</c:v>
                </c:pt>
                <c:pt idx="2475">
                  <c:v>-0.00159377997063795</c:v>
                </c:pt>
                <c:pt idx="2476">
                  <c:v>-0.00181871949712857</c:v>
                </c:pt>
                <c:pt idx="2477">
                  <c:v>-0.00190804146566814</c:v>
                </c:pt>
                <c:pt idx="2478">
                  <c:v>-0.00185920406758516</c:v>
                </c:pt>
                <c:pt idx="2479">
                  <c:v>-0.00168114095165042</c:v>
                </c:pt>
                <c:pt idx="2480">
                  <c:v>-0.0013947796893745</c:v>
                </c:pt>
                <c:pt idx="2481">
                  <c:v>-0.00103373155684685</c:v>
                </c:pt>
                <c:pt idx="2482">
                  <c:v>-0.000640492313318535</c:v>
                </c:pt>
                <c:pt idx="2483">
                  <c:v>-0.000233711311233532</c:v>
                </c:pt>
                <c:pt idx="2484">
                  <c:v>0.000180711549761061</c:v>
                </c:pt>
                <c:pt idx="2485">
                  <c:v>0.000589048488856626</c:v>
                </c:pt>
                <c:pt idx="2486">
                  <c:v>0.000961940730100723</c:v>
                </c:pt>
                <c:pt idx="2487">
                  <c:v>0.00127794360702468</c:v>
                </c:pt>
                <c:pt idx="2488">
                  <c:v>0.00153747924252372</c:v>
                </c:pt>
                <c:pt idx="2489">
                  <c:v>0.00176659709680209</c:v>
                </c:pt>
                <c:pt idx="2490">
                  <c:v>0.00197707491664025</c:v>
                </c:pt>
                <c:pt idx="2491">
                  <c:v>0.00216377740664958</c:v>
                </c:pt>
                <c:pt idx="2492">
                  <c:v>0.00231926013386234</c:v>
                </c:pt>
                <c:pt idx="2493">
                  <c:v>0.0024425482197331</c:v>
                </c:pt>
                <c:pt idx="2494">
                  <c:v>0.00252660741094855</c:v>
                </c:pt>
                <c:pt idx="2495">
                  <c:v>0.00257606663763822</c:v>
                </c:pt>
                <c:pt idx="2496">
                  <c:v>0.00260237400522317</c:v>
                </c:pt>
                <c:pt idx="2497">
                  <c:v>0.00260863776148419</c:v>
                </c:pt>
                <c:pt idx="2498">
                  <c:v>0.00256791785724388</c:v>
                </c:pt>
                <c:pt idx="2499">
                  <c:v>0.00244866802454321</c:v>
                </c:pt>
                <c:pt idx="2500">
                  <c:v>0.00224381566089721</c:v>
                </c:pt>
                <c:pt idx="2501">
                  <c:v>0.00198221218052123</c:v>
                </c:pt>
                <c:pt idx="2502">
                  <c:v>0.00170157928617234</c:v>
                </c:pt>
                <c:pt idx="2503">
                  <c:v>0.00144380678221688</c:v>
                </c:pt>
                <c:pt idx="2504">
                  <c:v>0.00124155404742777</c:v>
                </c:pt>
                <c:pt idx="2505">
                  <c:v>0.0011080378318821</c:v>
                </c:pt>
                <c:pt idx="2506">
                  <c:v>0.00103064064138094</c:v>
                </c:pt>
                <c:pt idx="2507">
                  <c:v>0.000986582237304477</c:v>
                </c:pt>
                <c:pt idx="2508">
                  <c:v>0.000942291964401964</c:v>
                </c:pt>
                <c:pt idx="2509">
                  <c:v>0.000858990746361961</c:v>
                </c:pt>
                <c:pt idx="2510">
                  <c:v>0.000689434984046199</c:v>
                </c:pt>
                <c:pt idx="2511">
                  <c:v>0.000409575092845161</c:v>
                </c:pt>
                <c:pt idx="2512">
                  <c:v>4.00636335808415E-005</c:v>
                </c:pt>
                <c:pt idx="2513">
                  <c:v>-0.000360656136539469</c:v>
                </c:pt>
                <c:pt idx="2514">
                  <c:v>-0.000731739866341228</c:v>
                </c:pt>
                <c:pt idx="2515">
                  <c:v>-0.00101264810207938</c:v>
                </c:pt>
                <c:pt idx="2516">
                  <c:v>-0.00116910044858104</c:v>
                </c:pt>
                <c:pt idx="2517">
                  <c:v>-0.00120458130039874</c:v>
                </c:pt>
                <c:pt idx="2518">
                  <c:v>-0.00115401256836056</c:v>
                </c:pt>
                <c:pt idx="2519">
                  <c:v>-0.00105848955894441</c:v>
                </c:pt>
                <c:pt idx="2520">
                  <c:v>-0.000950727078166474</c:v>
                </c:pt>
                <c:pt idx="2521">
                  <c:v>-0.000837298856600297</c:v>
                </c:pt>
                <c:pt idx="2522">
                  <c:v>-0.000721555480794072</c:v>
                </c:pt>
                <c:pt idx="2523">
                  <c:v>-0.000609441475754251</c:v>
                </c:pt>
                <c:pt idx="2524">
                  <c:v>-0.000506061507594902</c:v>
                </c:pt>
                <c:pt idx="2525">
                  <c:v>-0.000406130751120446</c:v>
                </c:pt>
                <c:pt idx="2526">
                  <c:v>-0.000310630108412693</c:v>
                </c:pt>
                <c:pt idx="2527">
                  <c:v>-0.000225650508982574</c:v>
                </c:pt>
                <c:pt idx="2528">
                  <c:v>-0.000151671175876382</c:v>
                </c:pt>
                <c:pt idx="2529">
                  <c:v>-7.81308856219831E-005</c:v>
                </c:pt>
                <c:pt idx="2530">
                  <c:v>-2.255590213126E-005</c:v>
                </c:pt>
                <c:pt idx="2531">
                  <c:v>-1.37634599142192E-005</c:v>
                </c:pt>
                <c:pt idx="2532">
                  <c:v>-5.71444599232864E-005</c:v>
                </c:pt>
                <c:pt idx="2533">
                  <c:v>-0.000131416158666887</c:v>
                </c:pt>
                <c:pt idx="2534">
                  <c:v>-0.000220484161785317</c:v>
                </c:pt>
                <c:pt idx="2535">
                  <c:v>-0.000315060745794676</c:v>
                </c:pt>
                <c:pt idx="2536">
                  <c:v>-0.000416351977285869</c:v>
                </c:pt>
                <c:pt idx="2537">
                  <c:v>-0.000522850284993915</c:v>
                </c:pt>
                <c:pt idx="2538">
                  <c:v>-0.000631706486878578</c:v>
                </c:pt>
                <c:pt idx="2539">
                  <c:v>-0.000732790342649963</c:v>
                </c:pt>
                <c:pt idx="2540">
                  <c:v>-0.00080581487347702</c:v>
                </c:pt>
                <c:pt idx="2541">
                  <c:v>-0.000818853087069697</c:v>
                </c:pt>
                <c:pt idx="2542">
                  <c:v>-0.0007645641301096</c:v>
                </c:pt>
                <c:pt idx="2543">
                  <c:v>-0.000656312769972762</c:v>
                </c:pt>
                <c:pt idx="2544">
                  <c:v>-0.000510624557807634</c:v>
                </c:pt>
                <c:pt idx="2545">
                  <c:v>-0.000335801574297091</c:v>
                </c:pt>
                <c:pt idx="2546">
                  <c:v>-0.000143919842550333</c:v>
                </c:pt>
                <c:pt idx="2547">
                  <c:v>5.08278941863415E-005</c:v>
                </c:pt>
                <c:pt idx="2548">
                  <c:v>0.000228563904266437</c:v>
                </c:pt>
                <c:pt idx="2549">
                  <c:v>0.000372989714436889</c:v>
                </c:pt>
                <c:pt idx="2550">
                  <c:v>0.000467588165831104</c:v>
                </c:pt>
                <c:pt idx="2551">
                  <c:v>0.00051434390541446</c:v>
                </c:pt>
                <c:pt idx="2552">
                  <c:v>0.000528476403976766</c:v>
                </c:pt>
                <c:pt idx="2553">
                  <c:v>0.000526193187327097</c:v>
                </c:pt>
                <c:pt idx="2554">
                  <c:v>0.000508911060604479</c:v>
                </c:pt>
                <c:pt idx="2555">
                  <c:v>0.000470366277827942</c:v>
                </c:pt>
                <c:pt idx="2556">
                  <c:v>0.000399387552971152</c:v>
                </c:pt>
                <c:pt idx="2557">
                  <c:v>0.000302680184600102</c:v>
                </c:pt>
                <c:pt idx="2558">
                  <c:v>0.000191512181980264</c:v>
                </c:pt>
                <c:pt idx="2559">
                  <c:v>7.46400472510531E-005</c:v>
                </c:pt>
                <c:pt idx="2560">
                  <c:v>-3.70457105928615E-005</c:v>
                </c:pt>
                <c:pt idx="2561">
                  <c:v>-0.000126960695962574</c:v>
                </c:pt>
                <c:pt idx="2562">
                  <c:v>-0.000195155090555839</c:v>
                </c:pt>
                <c:pt idx="2563">
                  <c:v>-0.000236671149654567</c:v>
                </c:pt>
                <c:pt idx="2564">
                  <c:v>-0.000234007446584971</c:v>
                </c:pt>
                <c:pt idx="2565">
                  <c:v>-0.000172556405729538</c:v>
                </c:pt>
                <c:pt idx="2566">
                  <c:v>-6.32096292020749E-005</c:v>
                </c:pt>
                <c:pt idx="2567">
                  <c:v>7.10531907973615E-005</c:v>
                </c:pt>
                <c:pt idx="2568">
                  <c:v>0.000201321437464</c:v>
                </c:pt>
                <c:pt idx="2569">
                  <c:v>0.000307475996223134</c:v>
                </c:pt>
                <c:pt idx="2570">
                  <c:v>0.000377011579793703</c:v>
                </c:pt>
                <c:pt idx="2571">
                  <c:v>0.000413426519038772</c:v>
                </c:pt>
                <c:pt idx="2572">
                  <c:v>0.000426664058643442</c:v>
                </c:pt>
                <c:pt idx="2573">
                  <c:v>0.000443259063044156</c:v>
                </c:pt>
                <c:pt idx="2574">
                  <c:v>0.000485976446424099</c:v>
                </c:pt>
                <c:pt idx="2575">
                  <c:v>0.000547411302016379</c:v>
                </c:pt>
                <c:pt idx="2576">
                  <c:v>0.000606271592374891</c:v>
                </c:pt>
                <c:pt idx="2577">
                  <c:v>0.000671738963910015</c:v>
                </c:pt>
                <c:pt idx="2578">
                  <c:v>0.000747339628670173</c:v>
                </c:pt>
                <c:pt idx="2579">
                  <c:v>0.000807739890803154</c:v>
                </c:pt>
                <c:pt idx="2580">
                  <c:v>0.00082281339277582</c:v>
                </c:pt>
                <c:pt idx="2581">
                  <c:v>0.000784526165448123</c:v>
                </c:pt>
                <c:pt idx="2582">
                  <c:v>0.000689138446624198</c:v>
                </c:pt>
                <c:pt idx="2583">
                  <c:v>0.000542835022864504</c:v>
                </c:pt>
                <c:pt idx="2584">
                  <c:v>0.000358519841366286</c:v>
                </c:pt>
                <c:pt idx="2585">
                  <c:v>0.000157564433384432</c:v>
                </c:pt>
                <c:pt idx="2586">
                  <c:v>-4.34483465128262E-005</c:v>
                </c:pt>
                <c:pt idx="2587">
                  <c:v>-0.000237241550338869</c:v>
                </c:pt>
                <c:pt idx="2588">
                  <c:v>-0.000425459587944654</c:v>
                </c:pt>
                <c:pt idx="2589">
                  <c:v>-0.000600000213110393</c:v>
                </c:pt>
                <c:pt idx="2590">
                  <c:v>-0.000757706464700872</c:v>
                </c:pt>
                <c:pt idx="2591">
                  <c:v>-0.000903747924289614</c:v>
                </c:pt>
                <c:pt idx="2592">
                  <c:v>-0.00104918866322587</c:v>
                </c:pt>
                <c:pt idx="2593">
                  <c:v>-0.00120186388275834</c:v>
                </c:pt>
                <c:pt idx="2594">
                  <c:v>-0.00137886680489508</c:v>
                </c:pt>
                <c:pt idx="2595">
                  <c:v>-0.00158326587819467</c:v>
                </c:pt>
                <c:pt idx="2596">
                  <c:v>-0.00179487623017197</c:v>
                </c:pt>
                <c:pt idx="2597">
                  <c:v>-0.00198295376015233</c:v>
                </c:pt>
                <c:pt idx="2598">
                  <c:v>-0.00212681163019743</c:v>
                </c:pt>
                <c:pt idx="2599">
                  <c:v>-0.00220329171887178</c:v>
                </c:pt>
                <c:pt idx="2600">
                  <c:v>-0.00219714184314258</c:v>
                </c:pt>
                <c:pt idx="2601">
                  <c:v>-0.00210994987554691</c:v>
                </c:pt>
                <c:pt idx="2602">
                  <c:v>-0.00196725972030958</c:v>
                </c:pt>
                <c:pt idx="2603">
                  <c:v>-0.00178940322614087</c:v>
                </c:pt>
                <c:pt idx="2604">
                  <c:v>-0.00158475992605823</c:v>
                </c:pt>
                <c:pt idx="2605">
                  <c:v>-0.0013629660235555</c:v>
                </c:pt>
                <c:pt idx="2606">
                  <c:v>-0.00114125911851711</c:v>
                </c:pt>
                <c:pt idx="2607">
                  <c:v>-0.000916317342346931</c:v>
                </c:pt>
                <c:pt idx="2608">
                  <c:v>-0.000694532268989923</c:v>
                </c:pt>
                <c:pt idx="2609">
                  <c:v>-0.000504996036366362</c:v>
                </c:pt>
                <c:pt idx="2610">
                  <c:v>-0.000367507059004807</c:v>
                </c:pt>
                <c:pt idx="2611">
                  <c:v>-0.000276279396025736</c:v>
                </c:pt>
                <c:pt idx="2612">
                  <c:v>-0.00022946688300461</c:v>
                </c:pt>
                <c:pt idx="2613">
                  <c:v>-0.000210629200075812</c:v>
                </c:pt>
                <c:pt idx="2614">
                  <c:v>-0.000192020175889101</c:v>
                </c:pt>
                <c:pt idx="2615">
                  <c:v>-0.000157999337560846</c:v>
                </c:pt>
                <c:pt idx="2616">
                  <c:v>-0.000104374790775203</c:v>
                </c:pt>
                <c:pt idx="2617">
                  <c:v>-1.78467204135654E-005</c:v>
                </c:pt>
                <c:pt idx="2618">
                  <c:v>0.000100063294331143</c:v>
                </c:pt>
                <c:pt idx="2619">
                  <c:v>0.000242010052708551</c:v>
                </c:pt>
                <c:pt idx="2620">
                  <c:v>0.000410373883926731</c:v>
                </c:pt>
                <c:pt idx="2621">
                  <c:v>0.000609686913543419</c:v>
                </c:pt>
                <c:pt idx="2622">
                  <c:v>0.000820836185788041</c:v>
                </c:pt>
                <c:pt idx="2623">
                  <c:v>0.00102409281771036</c:v>
                </c:pt>
                <c:pt idx="2624">
                  <c:v>0.00119656787313808</c:v>
                </c:pt>
                <c:pt idx="2625">
                  <c:v>0.00129562053155597</c:v>
                </c:pt>
                <c:pt idx="2626">
                  <c:v>0.00126929824035398</c:v>
                </c:pt>
                <c:pt idx="2627">
                  <c:v>0.00109936460294831</c:v>
                </c:pt>
                <c:pt idx="2628">
                  <c:v>0.000796391402230123</c:v>
                </c:pt>
                <c:pt idx="2629">
                  <c:v>0.000393656001024822</c:v>
                </c:pt>
                <c:pt idx="2630">
                  <c:v>-6.07554195631589E-005</c:v>
                </c:pt>
                <c:pt idx="2631">
                  <c:v>-0.000502364142423167</c:v>
                </c:pt>
                <c:pt idx="2632">
                  <c:v>-0.00087187722922708</c:v>
                </c:pt>
                <c:pt idx="2633">
                  <c:v>-0.00113433748118202</c:v>
                </c:pt>
                <c:pt idx="2634">
                  <c:v>-0.00129846567961049</c:v>
                </c:pt>
                <c:pt idx="2635">
                  <c:v>-0.00138266505105164</c:v>
                </c:pt>
                <c:pt idx="2636">
                  <c:v>-0.00139720831814402</c:v>
                </c:pt>
                <c:pt idx="2637">
                  <c:v>-0.00135782397445425</c:v>
                </c:pt>
                <c:pt idx="2638">
                  <c:v>-0.00129873689943856</c:v>
                </c:pt>
                <c:pt idx="2639">
                  <c:v>-0.00123557477066883</c:v>
                </c:pt>
                <c:pt idx="2640">
                  <c:v>-0.00116256657666811</c:v>
                </c:pt>
                <c:pt idx="2641">
                  <c:v>-0.00106803010689232</c:v>
                </c:pt>
                <c:pt idx="2642">
                  <c:v>-0.000947298313357811</c:v>
                </c:pt>
                <c:pt idx="2643">
                  <c:v>-0.00078997578229702</c:v>
                </c:pt>
                <c:pt idx="2644">
                  <c:v>-0.000591072547031218</c:v>
                </c:pt>
                <c:pt idx="2645">
                  <c:v>-0.000349501274988329</c:v>
                </c:pt>
                <c:pt idx="2646">
                  <c:v>-6.7855563630515E-005</c:v>
                </c:pt>
                <c:pt idx="2647">
                  <c:v>0.000256112566935546</c:v>
                </c:pt>
                <c:pt idx="2648">
                  <c:v>0.000610141054565953</c:v>
                </c:pt>
                <c:pt idx="2649">
                  <c:v>0.000961715304177366</c:v>
                </c:pt>
                <c:pt idx="2650">
                  <c:v>0.00126009476128083</c:v>
                </c:pt>
                <c:pt idx="2651">
                  <c:v>0.00146296378855428</c:v>
                </c:pt>
                <c:pt idx="2652">
                  <c:v>0.00155096354451572</c:v>
                </c:pt>
                <c:pt idx="2653">
                  <c:v>0.00154813139020221</c:v>
                </c:pt>
                <c:pt idx="2654">
                  <c:v>0.00150226586271943</c:v>
                </c:pt>
                <c:pt idx="2655">
                  <c:v>0.00146068997773592</c:v>
                </c:pt>
                <c:pt idx="2656">
                  <c:v>0.0014490656856962</c:v>
                </c:pt>
                <c:pt idx="2657">
                  <c:v>0.00147300164209603</c:v>
                </c:pt>
                <c:pt idx="2658">
                  <c:v>0.00151550802450723</c:v>
                </c:pt>
                <c:pt idx="2659">
                  <c:v>0.00155486633531314</c:v>
                </c:pt>
                <c:pt idx="2660">
                  <c:v>0.00156733235429483</c:v>
                </c:pt>
                <c:pt idx="2661">
                  <c:v>0.00153986354994072</c:v>
                </c:pt>
                <c:pt idx="2662">
                  <c:v>0.0014616436226097</c:v>
                </c:pt>
                <c:pt idx="2663">
                  <c:v>0.00132125296284713</c:v>
                </c:pt>
                <c:pt idx="2664">
                  <c:v>0.0011131243221844</c:v>
                </c:pt>
                <c:pt idx="2665">
                  <c:v>0.000867076867576771</c:v>
                </c:pt>
                <c:pt idx="2666">
                  <c:v>0.000633605632342152</c:v>
                </c:pt>
                <c:pt idx="2667">
                  <c:v>0.000462573818360327</c:v>
                </c:pt>
                <c:pt idx="2668">
                  <c:v>0.000379243206135075</c:v>
                </c:pt>
                <c:pt idx="2669">
                  <c:v>0.000382047760086099</c:v>
                </c:pt>
                <c:pt idx="2670">
                  <c:v>0.000444438677392098</c:v>
                </c:pt>
                <c:pt idx="2671">
                  <c:v>0.00053383941250718</c:v>
                </c:pt>
                <c:pt idx="2672">
                  <c:v>0.00061444629300995</c:v>
                </c:pt>
                <c:pt idx="2673">
                  <c:v>0.000673669945004475</c:v>
                </c:pt>
                <c:pt idx="2674">
                  <c:v>0.00071104168129061</c:v>
                </c:pt>
                <c:pt idx="2675">
                  <c:v>0.000715025030379095</c:v>
                </c:pt>
                <c:pt idx="2676">
                  <c:v>0.00067280470806531</c:v>
                </c:pt>
                <c:pt idx="2677">
                  <c:v>0.00060483027383766</c:v>
                </c:pt>
                <c:pt idx="2678">
                  <c:v>0.000530039336522283</c:v>
                </c:pt>
                <c:pt idx="2679">
                  <c:v>0.00045043925211389</c:v>
                </c:pt>
                <c:pt idx="2680">
                  <c:v>0.000371245013256432</c:v>
                </c:pt>
                <c:pt idx="2681">
                  <c:v>0.000307945560265181</c:v>
                </c:pt>
                <c:pt idx="2682">
                  <c:v>0.000255639896321219</c:v>
                </c:pt>
                <c:pt idx="2683">
                  <c:v>0.000210164612448642</c:v>
                </c:pt>
                <c:pt idx="2684">
                  <c:v>0.000182883892646618</c:v>
                </c:pt>
                <c:pt idx="2685">
                  <c:v>0.000191288464512982</c:v>
                </c:pt>
                <c:pt idx="2686">
                  <c:v>0.000233493994508795</c:v>
                </c:pt>
                <c:pt idx="2687">
                  <c:v>0.00030213265082641</c:v>
                </c:pt>
                <c:pt idx="2688">
                  <c:v>0.000398561774117455</c:v>
                </c:pt>
                <c:pt idx="2689">
                  <c:v>0.0005300785086036</c:v>
                </c:pt>
                <c:pt idx="2690">
                  <c:v>0.000678777003750178</c:v>
                </c:pt>
                <c:pt idx="2691">
                  <c:v>0.000818051785690431</c:v>
                </c:pt>
                <c:pt idx="2692">
                  <c:v>0.000927172736817359</c:v>
                </c:pt>
                <c:pt idx="2693">
                  <c:v>0.0009865782191807</c:v>
                </c:pt>
                <c:pt idx="2694">
                  <c:v>0.000971547504814945</c:v>
                </c:pt>
                <c:pt idx="2695">
                  <c:v>0.00088302035015762</c:v>
                </c:pt>
                <c:pt idx="2696">
                  <c:v>0.000742364083002177</c:v>
                </c:pt>
                <c:pt idx="2697">
                  <c:v>0.000578978910630476</c:v>
                </c:pt>
                <c:pt idx="2698">
                  <c:v>0.000420834640814687</c:v>
                </c:pt>
                <c:pt idx="2699">
                  <c:v>0.000298741142472694</c:v>
                </c:pt>
                <c:pt idx="2700">
                  <c:v>0.000227846436186837</c:v>
                </c:pt>
                <c:pt idx="2701">
                  <c:v>0.000205727280099067</c:v>
                </c:pt>
                <c:pt idx="2702">
                  <c:v>0.000210650410809349</c:v>
                </c:pt>
                <c:pt idx="2703">
                  <c:v>0.000226083259740848</c:v>
                </c:pt>
                <c:pt idx="2704">
                  <c:v>0.000235770371822493</c:v>
                </c:pt>
                <c:pt idx="2705">
                  <c:v>0.000219174263515013</c:v>
                </c:pt>
                <c:pt idx="2706">
                  <c:v>0.00016814681747672</c:v>
                </c:pt>
                <c:pt idx="2707">
                  <c:v>0.0001104435625567</c:v>
                </c:pt>
                <c:pt idx="2708">
                  <c:v>6.25923066918344E-005</c:v>
                </c:pt>
                <c:pt idx="2709">
                  <c:v>1.03645756993361E-005</c:v>
                </c:pt>
                <c:pt idx="2710">
                  <c:v>-6.2714106654508E-005</c:v>
                </c:pt>
                <c:pt idx="2711">
                  <c:v>-0.000151398646654971</c:v>
                </c:pt>
                <c:pt idx="2712">
                  <c:v>-0.00025445051108701</c:v>
                </c:pt>
                <c:pt idx="2713">
                  <c:v>-0.000367965419486361</c:v>
                </c:pt>
                <c:pt idx="2714">
                  <c:v>-0.000479219855000296</c:v>
                </c:pt>
                <c:pt idx="2715">
                  <c:v>-0.00057124954220333</c:v>
                </c:pt>
                <c:pt idx="2716">
                  <c:v>-0.000647441571918517</c:v>
                </c:pt>
                <c:pt idx="2717">
                  <c:v>-0.000715646451235981</c:v>
                </c:pt>
                <c:pt idx="2718">
                  <c:v>-0.000771419265003434</c:v>
                </c:pt>
                <c:pt idx="2719">
                  <c:v>-0.000804555186805671</c:v>
                </c:pt>
                <c:pt idx="2720">
                  <c:v>-0.000825700444822382</c:v>
                </c:pt>
                <c:pt idx="2721">
                  <c:v>-0.000838715114058911</c:v>
                </c:pt>
                <c:pt idx="2722">
                  <c:v>-0.000836236531260873</c:v>
                </c:pt>
                <c:pt idx="2723">
                  <c:v>-0.000822719166203345</c:v>
                </c:pt>
                <c:pt idx="2724">
                  <c:v>-0.000819012645007508</c:v>
                </c:pt>
                <c:pt idx="2725">
                  <c:v>-0.000822240589265894</c:v>
                </c:pt>
                <c:pt idx="2726">
                  <c:v>-0.000820072309215201</c:v>
                </c:pt>
                <c:pt idx="2727">
                  <c:v>-0.000807179118078487</c:v>
                </c:pt>
                <c:pt idx="2728">
                  <c:v>-0.00078078196009868</c:v>
                </c:pt>
                <c:pt idx="2729">
                  <c:v>-0.000730605060179972</c:v>
                </c:pt>
                <c:pt idx="2730">
                  <c:v>-0.000658111739731245</c:v>
                </c:pt>
                <c:pt idx="2731">
                  <c:v>-0.000579512373354894</c:v>
                </c:pt>
                <c:pt idx="2732">
                  <c:v>-0.000518213305269419</c:v>
                </c:pt>
                <c:pt idx="2733">
                  <c:v>-0.000472730626888325</c:v>
                </c:pt>
                <c:pt idx="2734">
                  <c:v>-0.000432019583894362</c:v>
                </c:pt>
                <c:pt idx="2735">
                  <c:v>-0.00039413792704226</c:v>
                </c:pt>
                <c:pt idx="2736">
                  <c:v>-0.000358106281860809</c:v>
                </c:pt>
                <c:pt idx="2737">
                  <c:v>-0.000306372004889489</c:v>
                </c:pt>
                <c:pt idx="2738">
                  <c:v>-0.000230456001193316</c:v>
                </c:pt>
                <c:pt idx="2739">
                  <c:v>-0.000134562231528105</c:v>
                </c:pt>
                <c:pt idx="2740">
                  <c:v>-4.25166133474688E-005</c:v>
                </c:pt>
                <c:pt idx="2741">
                  <c:v>1.74879402901911E-005</c:v>
                </c:pt>
                <c:pt idx="2742">
                  <c:v>2.73643577687845E-005</c:v>
                </c:pt>
                <c:pt idx="2743">
                  <c:v>-1.59055979115337E-005</c:v>
                </c:pt>
                <c:pt idx="2744">
                  <c:v>-0.000117575027547954</c:v>
                </c:pt>
                <c:pt idx="2745">
                  <c:v>-0.000260949789633506</c:v>
                </c:pt>
                <c:pt idx="2746">
                  <c:v>-0.000407367369778337</c:v>
                </c:pt>
                <c:pt idx="2747">
                  <c:v>-0.000522687658656582</c:v>
                </c:pt>
                <c:pt idx="2748">
                  <c:v>-0.00059929282335063</c:v>
                </c:pt>
                <c:pt idx="2749">
                  <c:v>-0.000637570593247301</c:v>
                </c:pt>
                <c:pt idx="2750">
                  <c:v>-0.000644073361077172</c:v>
                </c:pt>
                <c:pt idx="2751">
                  <c:v>-0.000622520872333319</c:v>
                </c:pt>
                <c:pt idx="2752">
                  <c:v>-0.000573817884959794</c:v>
                </c:pt>
                <c:pt idx="2753">
                  <c:v>-0.000482175947602896</c:v>
                </c:pt>
                <c:pt idx="2754">
                  <c:v>-0.000336238886019017</c:v>
                </c:pt>
                <c:pt idx="2755">
                  <c:v>-0.000144880100350406</c:v>
                </c:pt>
                <c:pt idx="2756">
                  <c:v>6.97124351863241E-005</c:v>
                </c:pt>
                <c:pt idx="2757">
                  <c:v>0.000291130451698717</c:v>
                </c:pt>
                <c:pt idx="2758">
                  <c:v>0.000483611661689746</c:v>
                </c:pt>
                <c:pt idx="2759">
                  <c:v>0.000605312594925495</c:v>
                </c:pt>
                <c:pt idx="2760">
                  <c:v>0.00064200079846529</c:v>
                </c:pt>
                <c:pt idx="2761">
                  <c:v>0.000611931731086902</c:v>
                </c:pt>
                <c:pt idx="2762">
                  <c:v>0.00053045124920654</c:v>
                </c:pt>
                <c:pt idx="2763">
                  <c:v>0.000410581385486014</c:v>
                </c:pt>
                <c:pt idx="2764">
                  <c:v>0.000262963453034534</c:v>
                </c:pt>
                <c:pt idx="2765">
                  <c:v>0.000107313183768865</c:v>
                </c:pt>
                <c:pt idx="2766">
                  <c:v>-3.54451832645338E-005</c:v>
                </c:pt>
                <c:pt idx="2767">
                  <c:v>-0.000153346180753788</c:v>
                </c:pt>
                <c:pt idx="2768">
                  <c:v>-0.000240840840447921</c:v>
                </c:pt>
                <c:pt idx="2769">
                  <c:v>-0.000276931594253987</c:v>
                </c:pt>
                <c:pt idx="2770">
                  <c:v>-0.000259780542997574</c:v>
                </c:pt>
                <c:pt idx="2771">
                  <c:v>-0.000211701188295984</c:v>
                </c:pt>
                <c:pt idx="2772">
                  <c:v>-0.000155448313406858</c:v>
                </c:pt>
                <c:pt idx="2773">
                  <c:v>-9.72262211762596E-005</c:v>
                </c:pt>
                <c:pt idx="2774">
                  <c:v>-4.63386179301985E-005</c:v>
                </c:pt>
                <c:pt idx="2775">
                  <c:v>-1.02802311893022E-005</c:v>
                </c:pt>
                <c:pt idx="2776">
                  <c:v>9.35359371942995E-006</c:v>
                </c:pt>
                <c:pt idx="2777">
                  <c:v>2.50972535581529E-005</c:v>
                </c:pt>
                <c:pt idx="2778">
                  <c:v>4.77373977957054E-005</c:v>
                </c:pt>
                <c:pt idx="2779">
                  <c:v>8.70063669135207E-005</c:v>
                </c:pt>
                <c:pt idx="2780">
                  <c:v>0.00014771345667638</c:v>
                </c:pt>
                <c:pt idx="2781">
                  <c:v>0.000224927793559321</c:v>
                </c:pt>
                <c:pt idx="2782">
                  <c:v>0.00029479233545768</c:v>
                </c:pt>
                <c:pt idx="2783">
                  <c:v>0.00034510152668557</c:v>
                </c:pt>
                <c:pt idx="2784">
                  <c:v>0.000374668644866715</c:v>
                </c:pt>
                <c:pt idx="2785">
                  <c:v>0.000385851805209593</c:v>
                </c:pt>
                <c:pt idx="2786">
                  <c:v>0.000378305501156381</c:v>
                </c:pt>
                <c:pt idx="2787">
                  <c:v>0.000354835365127848</c:v>
                </c:pt>
                <c:pt idx="2788">
                  <c:v>0.000311185745073633</c:v>
                </c:pt>
                <c:pt idx="2789">
                  <c:v>0.000240180970365539</c:v>
                </c:pt>
                <c:pt idx="2790">
                  <c:v>0.000123396335499938</c:v>
                </c:pt>
                <c:pt idx="2791">
                  <c:v>-4.59122806981952E-005</c:v>
                </c:pt>
                <c:pt idx="2792">
                  <c:v>-0.000249815967651556</c:v>
                </c:pt>
                <c:pt idx="2793">
                  <c:v>-0.000456025208318823</c:v>
                </c:pt>
                <c:pt idx="2794">
                  <c:v>-0.000644606888004041</c:v>
                </c:pt>
                <c:pt idx="2795">
                  <c:v>-0.000795565024818827</c:v>
                </c:pt>
                <c:pt idx="2796">
                  <c:v>-0.00089116872667103</c:v>
                </c:pt>
                <c:pt idx="2797">
                  <c:v>-0.000920339447990185</c:v>
                </c:pt>
                <c:pt idx="2798">
                  <c:v>-0.000888393583763892</c:v>
                </c:pt>
                <c:pt idx="2799">
                  <c:v>-0.000801975642544927</c:v>
                </c:pt>
                <c:pt idx="2800">
                  <c:v>-0.000668824847974598</c:v>
                </c:pt>
                <c:pt idx="2801">
                  <c:v>-0.000505741954771296</c:v>
                </c:pt>
                <c:pt idx="2802">
                  <c:v>-0.000347325487002373</c:v>
                </c:pt>
                <c:pt idx="2803">
                  <c:v>-0.000212954941440948</c:v>
                </c:pt>
                <c:pt idx="2804">
                  <c:v>-0.000109429681262199</c:v>
                </c:pt>
                <c:pt idx="2805">
                  <c:v>-3.76442633400343E-005</c:v>
                </c:pt>
                <c:pt idx="2806">
                  <c:v>1.31741936634791E-005</c:v>
                </c:pt>
                <c:pt idx="2807">
                  <c:v>6.82563168763726E-005</c:v>
                </c:pt>
                <c:pt idx="2808">
                  <c:v>0.000135025793587675</c:v>
                </c:pt>
                <c:pt idx="2809">
                  <c:v>0.000207691379368904</c:v>
                </c:pt>
                <c:pt idx="2810">
                  <c:v>0.000268858032695006</c:v>
                </c:pt>
                <c:pt idx="2811">
                  <c:v>0.000302395741038148</c:v>
                </c:pt>
                <c:pt idx="2812">
                  <c:v>0.000296806727404926</c:v>
                </c:pt>
                <c:pt idx="2813">
                  <c:v>0.000247978275221839</c:v>
                </c:pt>
                <c:pt idx="2814">
                  <c:v>0.000146832962889458</c:v>
                </c:pt>
                <c:pt idx="2815">
                  <c:v>4.91384584911551E-006</c:v>
                </c:pt>
                <c:pt idx="2816">
                  <c:v>-0.000141540013799021</c:v>
                </c:pt>
                <c:pt idx="2817">
                  <c:v>-0.000248135132073586</c:v>
                </c:pt>
                <c:pt idx="2818">
                  <c:v>-0.00028632427066839</c:v>
                </c:pt>
                <c:pt idx="2819">
                  <c:v>-0.000240692678917004</c:v>
                </c:pt>
                <c:pt idx="2820">
                  <c:v>-0.000119074382060587</c:v>
                </c:pt>
                <c:pt idx="2821">
                  <c:v>5.40712815937081E-005</c:v>
                </c:pt>
                <c:pt idx="2822">
                  <c:v>0.00024231009933106</c:v>
                </c:pt>
                <c:pt idx="2823">
                  <c:v>0.000417920601189474</c:v>
                </c:pt>
                <c:pt idx="2824">
                  <c:v>0.000555647735381</c:v>
                </c:pt>
                <c:pt idx="2825">
                  <c:v>0.000626589760568759</c:v>
                </c:pt>
                <c:pt idx="2826">
                  <c:v>0.000605811711395862</c:v>
                </c:pt>
                <c:pt idx="2827">
                  <c:v>0.000491842365703563</c:v>
                </c:pt>
                <c:pt idx="2828">
                  <c:v>0.00029090952588367</c:v>
                </c:pt>
                <c:pt idx="2829">
                  <c:v>2.55506314733614E-005</c:v>
                </c:pt>
                <c:pt idx="2830">
                  <c:v>-0.000263000311075832</c:v>
                </c:pt>
                <c:pt idx="2831">
                  <c:v>-0.000519039606810444</c:v>
                </c:pt>
                <c:pt idx="2832">
                  <c:v>-0.000704300081984065</c:v>
                </c:pt>
                <c:pt idx="2833">
                  <c:v>-0.000805070671015738</c:v>
                </c:pt>
                <c:pt idx="2834">
                  <c:v>-0.000834877612699635</c:v>
                </c:pt>
                <c:pt idx="2835">
                  <c:v>-0.000818462620777672</c:v>
                </c:pt>
                <c:pt idx="2836">
                  <c:v>-0.000780195246132608</c:v>
                </c:pt>
                <c:pt idx="2837">
                  <c:v>-0.000724943564602589</c:v>
                </c:pt>
                <c:pt idx="2838">
                  <c:v>-0.000652337004259186</c:v>
                </c:pt>
                <c:pt idx="2839">
                  <c:v>-0.000562119948318427</c:v>
                </c:pt>
                <c:pt idx="2840">
                  <c:v>-0.000458169748933547</c:v>
                </c:pt>
                <c:pt idx="2841">
                  <c:v>-0.000340769736652263</c:v>
                </c:pt>
                <c:pt idx="2842">
                  <c:v>-0.000209091754575062</c:v>
                </c:pt>
                <c:pt idx="2843">
                  <c:v>-5.1453897819355E-005</c:v>
                </c:pt>
                <c:pt idx="2844">
                  <c:v>0.00014158120738836</c:v>
                </c:pt>
                <c:pt idx="2845">
                  <c:v>0.000378976954536462</c:v>
                </c:pt>
                <c:pt idx="2846">
                  <c:v>0.000658749559968618</c:v>
                </c:pt>
                <c:pt idx="2847">
                  <c:v>0.000961055289693663</c:v>
                </c:pt>
                <c:pt idx="2848">
                  <c:v>0.00125049515368351</c:v>
                </c:pt>
                <c:pt idx="2849">
                  <c:v>0.00150293805021659</c:v>
                </c:pt>
                <c:pt idx="2850">
                  <c:v>0.00169397219131211</c:v>
                </c:pt>
                <c:pt idx="2851">
                  <c:v>0.00180728705127752</c:v>
                </c:pt>
                <c:pt idx="2852">
                  <c:v>0.00184205761125772</c:v>
                </c:pt>
                <c:pt idx="2853">
                  <c:v>0.00180876755261961</c:v>
                </c:pt>
                <c:pt idx="2854">
                  <c:v>0.00171538528470255</c:v>
                </c:pt>
                <c:pt idx="2855">
                  <c:v>0.00158073859077773</c:v>
                </c:pt>
                <c:pt idx="2856">
                  <c:v>0.00141642538787302</c:v>
                </c:pt>
                <c:pt idx="2857">
                  <c:v>0.00122636156777661</c:v>
                </c:pt>
                <c:pt idx="2858">
                  <c:v>0.001015440434502</c:v>
                </c:pt>
                <c:pt idx="2859">
                  <c:v>0.000793091397380579</c:v>
                </c:pt>
                <c:pt idx="2860">
                  <c:v>0.000555392718470868</c:v>
                </c:pt>
                <c:pt idx="2861">
                  <c:v>0.000303463499759821</c:v>
                </c:pt>
                <c:pt idx="2862">
                  <c:v>4.37041296005397E-005</c:v>
                </c:pt>
                <c:pt idx="2863">
                  <c:v>-0.000211636679123686</c:v>
                </c:pt>
                <c:pt idx="2864">
                  <c:v>-0.000449226350486546</c:v>
                </c:pt>
                <c:pt idx="2865">
                  <c:v>-0.000651770790398125</c:v>
                </c:pt>
                <c:pt idx="2866">
                  <c:v>-0.000802883085666239</c:v>
                </c:pt>
                <c:pt idx="2867">
                  <c:v>-0.000876019143238717</c:v>
                </c:pt>
                <c:pt idx="2868">
                  <c:v>-0.000854440999342385</c:v>
                </c:pt>
                <c:pt idx="2869">
                  <c:v>-0.00073848473381609</c:v>
                </c:pt>
                <c:pt idx="2870">
                  <c:v>-0.000540850666699762</c:v>
                </c:pt>
                <c:pt idx="2871">
                  <c:v>-0.000281541818921657</c:v>
                </c:pt>
                <c:pt idx="2872">
                  <c:v>1.04932519155879E-007</c:v>
                </c:pt>
                <c:pt idx="2873">
                  <c:v>0.000272055418596393</c:v>
                </c:pt>
                <c:pt idx="2874">
                  <c:v>0.000509115975958255</c:v>
                </c:pt>
                <c:pt idx="2875">
                  <c:v>0.00069072640118327</c:v>
                </c:pt>
                <c:pt idx="2876">
                  <c:v>0.00081146914678278</c:v>
                </c:pt>
                <c:pt idx="2877">
                  <c:v>0.00089665989896331</c:v>
                </c:pt>
                <c:pt idx="2878">
                  <c:v>0.000972427478030959</c:v>
                </c:pt>
                <c:pt idx="2879">
                  <c:v>0.00105342172735598</c:v>
                </c:pt>
                <c:pt idx="2880">
                  <c:v>0.00113836777633483</c:v>
                </c:pt>
                <c:pt idx="2881">
                  <c:v>0.00121823809265493</c:v>
                </c:pt>
                <c:pt idx="2882">
                  <c:v>0.00127322515455785</c:v>
                </c:pt>
                <c:pt idx="2883">
                  <c:v>0.00128420276809602</c:v>
                </c:pt>
                <c:pt idx="2884">
                  <c:v>0.0012279732234396</c:v>
                </c:pt>
                <c:pt idx="2885">
                  <c:v>0.00109034917156653</c:v>
                </c:pt>
                <c:pt idx="2886">
                  <c:v>0.000870355913341411</c:v>
                </c:pt>
                <c:pt idx="2887">
                  <c:v>0.000581661366573594</c:v>
                </c:pt>
                <c:pt idx="2888">
                  <c:v>0.000243388649606194</c:v>
                </c:pt>
                <c:pt idx="2889">
                  <c:v>-0.000107188072383438</c:v>
                </c:pt>
                <c:pt idx="2890">
                  <c:v>-0.000431936322970699</c:v>
                </c:pt>
                <c:pt idx="2891">
                  <c:v>-0.00069766601696811</c:v>
                </c:pt>
                <c:pt idx="2892">
                  <c:v>-0.000886749294022812</c:v>
                </c:pt>
                <c:pt idx="2893">
                  <c:v>-0.000999652560010569</c:v>
                </c:pt>
                <c:pt idx="2894">
                  <c:v>-0.00105683630940856</c:v>
                </c:pt>
                <c:pt idx="2895">
                  <c:v>-0.00107372020501964</c:v>
                </c:pt>
                <c:pt idx="2896">
                  <c:v>-0.00106668494573056</c:v>
                </c:pt>
                <c:pt idx="2897">
                  <c:v>-0.00104773382749021</c:v>
                </c:pt>
                <c:pt idx="2898">
                  <c:v>-0.00101740766346144</c:v>
                </c:pt>
                <c:pt idx="2899">
                  <c:v>-0.00096795719884788</c:v>
                </c:pt>
                <c:pt idx="2900">
                  <c:v>-0.000903590515684722</c:v>
                </c:pt>
                <c:pt idx="2901">
                  <c:v>-0.000823711875113052</c:v>
                </c:pt>
                <c:pt idx="2902">
                  <c:v>-0.000727871749172556</c:v>
                </c:pt>
                <c:pt idx="2903">
                  <c:v>-0.000622275614113755</c:v>
                </c:pt>
                <c:pt idx="2904">
                  <c:v>-0.000526005106975354</c:v>
                </c:pt>
                <c:pt idx="2905">
                  <c:v>-0.000458135352396635</c:v>
                </c:pt>
                <c:pt idx="2906">
                  <c:v>-0.000433726354059956</c:v>
                </c:pt>
                <c:pt idx="2907">
                  <c:v>-0.000447544480928025</c:v>
                </c:pt>
                <c:pt idx="2908">
                  <c:v>-0.000489631888437488</c:v>
                </c:pt>
                <c:pt idx="2909">
                  <c:v>-0.000556754585151153</c:v>
                </c:pt>
                <c:pt idx="2910">
                  <c:v>-0.000649182053100372</c:v>
                </c:pt>
                <c:pt idx="2911">
                  <c:v>-0.000754333088702133</c:v>
                </c:pt>
                <c:pt idx="2912">
                  <c:v>-0.000863110252261549</c:v>
                </c:pt>
                <c:pt idx="2913">
                  <c:v>-0.000958425676377348</c:v>
                </c:pt>
                <c:pt idx="2914">
                  <c:v>-0.00100743781230943</c:v>
                </c:pt>
                <c:pt idx="2915">
                  <c:v>-0.000980004824920754</c:v>
                </c:pt>
                <c:pt idx="2916">
                  <c:v>-0.000882020835884845</c:v>
                </c:pt>
                <c:pt idx="2917">
                  <c:v>-0.000732421154590113</c:v>
                </c:pt>
                <c:pt idx="2918">
                  <c:v>-0.000546923723073773</c:v>
                </c:pt>
                <c:pt idx="2919">
                  <c:v>-0.000338482646346095</c:v>
                </c:pt>
                <c:pt idx="2920">
                  <c:v>-0.000129790177891203</c:v>
                </c:pt>
                <c:pt idx="2921">
                  <c:v>7.52447825685548E-005</c:v>
                </c:pt>
                <c:pt idx="2922">
                  <c:v>0.000290764546853233</c:v>
                </c:pt>
                <c:pt idx="2923">
                  <c:v>0.00052378338882747</c:v>
                </c:pt>
                <c:pt idx="2924">
                  <c:v>0.000753102268093569</c:v>
                </c:pt>
                <c:pt idx="2925">
                  <c:v>0.000955406239564306</c:v>
                </c:pt>
                <c:pt idx="2926">
                  <c:v>0.00110620555811703</c:v>
                </c:pt>
                <c:pt idx="2927">
                  <c:v>0.00117896065724955</c:v>
                </c:pt>
                <c:pt idx="2928">
                  <c:v>0.00114356103224717</c:v>
                </c:pt>
                <c:pt idx="2929">
                  <c:v>0.000985969661974046</c:v>
                </c:pt>
                <c:pt idx="2930">
                  <c:v>0.000718379250897242</c:v>
                </c:pt>
                <c:pt idx="2931">
                  <c:v>0.000390384588949662</c:v>
                </c:pt>
                <c:pt idx="2932">
                  <c:v>6.30132953285428E-005</c:v>
                </c:pt>
                <c:pt idx="2933">
                  <c:v>-0.000207642676375661</c:v>
                </c:pt>
                <c:pt idx="2934">
                  <c:v>-0.000383175660714471</c:v>
                </c:pt>
                <c:pt idx="2935">
                  <c:v>-0.000449304376345929</c:v>
                </c:pt>
                <c:pt idx="2936">
                  <c:v>-0.000432778956958091</c:v>
                </c:pt>
                <c:pt idx="2937">
                  <c:v>-0.00037781176399847</c:v>
                </c:pt>
                <c:pt idx="2938">
                  <c:v>-0.000330360289063408</c:v>
                </c:pt>
                <c:pt idx="2939">
                  <c:v>-0.000321347559449975</c:v>
                </c:pt>
                <c:pt idx="2940">
                  <c:v>-0.000360876721734964</c:v>
                </c:pt>
                <c:pt idx="2941">
                  <c:v>-0.000430282802578301</c:v>
                </c:pt>
                <c:pt idx="2942">
                  <c:v>-0.000499893185245923</c:v>
                </c:pt>
                <c:pt idx="2943">
                  <c:v>-0.00053634887203696</c:v>
                </c:pt>
                <c:pt idx="2944">
                  <c:v>-0.000525174676075829</c:v>
                </c:pt>
                <c:pt idx="2945">
                  <c:v>-0.000466644999873419</c:v>
                </c:pt>
                <c:pt idx="2946">
                  <c:v>-0.000377031518580844</c:v>
                </c:pt>
                <c:pt idx="2947">
                  <c:v>-0.000283088630661304</c:v>
                </c:pt>
                <c:pt idx="2948">
                  <c:v>-0.000217423311433243</c:v>
                </c:pt>
                <c:pt idx="2949">
                  <c:v>-0.000201394609518872</c:v>
                </c:pt>
                <c:pt idx="2950">
                  <c:v>-0.000249469394855894</c:v>
                </c:pt>
                <c:pt idx="2951">
                  <c:v>-0.00034953082258934</c:v>
                </c:pt>
                <c:pt idx="2952">
                  <c:v>-0.000459278522739072</c:v>
                </c:pt>
                <c:pt idx="2953">
                  <c:v>-0.000523524006135954</c:v>
                </c:pt>
                <c:pt idx="2954">
                  <c:v>-0.000510419600657629</c:v>
                </c:pt>
                <c:pt idx="2955">
                  <c:v>-0.000411852216748783</c:v>
                </c:pt>
                <c:pt idx="2956">
                  <c:v>-0.000249006406765187</c:v>
                </c:pt>
                <c:pt idx="2957">
                  <c:v>-5.38147241773124E-005</c:v>
                </c:pt>
                <c:pt idx="2958">
                  <c:v>0.000153864232963161</c:v>
                </c:pt>
                <c:pt idx="2959">
                  <c:v>0.000371680084176896</c:v>
                </c:pt>
                <c:pt idx="2960">
                  <c:v>0.000582381323280963</c:v>
                </c:pt>
                <c:pt idx="2961">
                  <c:v>0.000759671144174782</c:v>
                </c:pt>
                <c:pt idx="2962">
                  <c:v>0.000878229780170493</c:v>
                </c:pt>
                <c:pt idx="2963">
                  <c:v>0.000927132895392739</c:v>
                </c:pt>
                <c:pt idx="2964">
                  <c:v>0.00090621294955329</c:v>
                </c:pt>
                <c:pt idx="2965">
                  <c:v>0.000835537581905204</c:v>
                </c:pt>
                <c:pt idx="2966">
                  <c:v>0.000740966962289718</c:v>
                </c:pt>
                <c:pt idx="2967">
                  <c:v>0.000637125434947871</c:v>
                </c:pt>
                <c:pt idx="2968">
                  <c:v>0.000511391251916031</c:v>
                </c:pt>
                <c:pt idx="2969">
                  <c:v>0.000353867694854305</c:v>
                </c:pt>
                <c:pt idx="2970">
                  <c:v>0.000166227621539231</c:v>
                </c:pt>
                <c:pt idx="2971">
                  <c:v>-5.01551033916234E-005</c:v>
                </c:pt>
                <c:pt idx="2972">
                  <c:v>-0.000298843478912339</c:v>
                </c:pt>
                <c:pt idx="2973">
                  <c:v>-0.000562344631408908</c:v>
                </c:pt>
                <c:pt idx="2974">
                  <c:v>-0.000815218934755821</c:v>
                </c:pt>
                <c:pt idx="2975">
                  <c:v>-0.00103340385211605</c:v>
                </c:pt>
                <c:pt idx="2976">
                  <c:v>-0.00119435206418908</c:v>
                </c:pt>
                <c:pt idx="2977">
                  <c:v>-0.00126534611314533</c:v>
                </c:pt>
                <c:pt idx="2978">
                  <c:v>-0.00122331209499191</c:v>
                </c:pt>
                <c:pt idx="2979">
                  <c:v>-0.00106986155251737</c:v>
                </c:pt>
                <c:pt idx="2980">
                  <c:v>-0.000842069266074228</c:v>
                </c:pt>
                <c:pt idx="2981">
                  <c:v>-0.00057788669157898</c:v>
                </c:pt>
                <c:pt idx="2982">
                  <c:v>-0.00029980232021547</c:v>
                </c:pt>
                <c:pt idx="2983">
                  <c:v>-2.59015435687446E-005</c:v>
                </c:pt>
                <c:pt idx="2984">
                  <c:v>0.000212033182195826</c:v>
                </c:pt>
                <c:pt idx="2985">
                  <c:v>0.000392186797335105</c:v>
                </c:pt>
                <c:pt idx="2986">
                  <c:v>0.000497180570897076</c:v>
                </c:pt>
                <c:pt idx="2987">
                  <c:v>0.000515598719834449</c:v>
                </c:pt>
                <c:pt idx="2988">
                  <c:v>0.00045626172871205</c:v>
                </c:pt>
                <c:pt idx="2989">
                  <c:v>0.000357244406703686</c:v>
                </c:pt>
                <c:pt idx="2990">
                  <c:v>0.000258173453021219</c:v>
                </c:pt>
                <c:pt idx="2991">
                  <c:v>0.000187208002996616</c:v>
                </c:pt>
                <c:pt idx="2992">
                  <c:v>0.000140165186158983</c:v>
                </c:pt>
                <c:pt idx="2993">
                  <c:v>9.61238318153607E-005</c:v>
                </c:pt>
                <c:pt idx="2994">
                  <c:v>3.62385743143486E-005</c:v>
                </c:pt>
                <c:pt idx="2995">
                  <c:v>-4.01569130652911E-005</c:v>
                </c:pt>
                <c:pt idx="2996">
                  <c:v>-0.000121827841709481</c:v>
                </c:pt>
                <c:pt idx="2997">
                  <c:v>-0.000192330590782926</c:v>
                </c:pt>
                <c:pt idx="2998">
                  <c:v>-0.00025269919448105</c:v>
                </c:pt>
                <c:pt idx="2999">
                  <c:v>-0.00031369879943348</c:v>
                </c:pt>
                <c:pt idx="3000">
                  <c:v>-0.000385970286535499</c:v>
                </c:pt>
                <c:pt idx="3001">
                  <c:v>-0.000458051117233463</c:v>
                </c:pt>
                <c:pt idx="3002">
                  <c:v>-0.000505963613170005</c:v>
                </c:pt>
                <c:pt idx="3003">
                  <c:v>-0.000510828442732348</c:v>
                </c:pt>
                <c:pt idx="3004">
                  <c:v>-0.000475934744082714</c:v>
                </c:pt>
                <c:pt idx="3005">
                  <c:v>-0.000410117304220324</c:v>
                </c:pt>
                <c:pt idx="3006">
                  <c:v>-0.000330318396658737</c:v>
                </c:pt>
                <c:pt idx="3007">
                  <c:v>-0.000247161797734935</c:v>
                </c:pt>
                <c:pt idx="3008">
                  <c:v>-0.000159476528969766</c:v>
                </c:pt>
                <c:pt idx="3009">
                  <c:v>-5.94728787951497E-005</c:v>
                </c:pt>
                <c:pt idx="3010">
                  <c:v>4.82828610981014E-005</c:v>
                </c:pt>
                <c:pt idx="3011">
                  <c:v>0.000158117285736806</c:v>
                </c:pt>
                <c:pt idx="3012">
                  <c:v>0.000265506358372056</c:v>
                </c:pt>
                <c:pt idx="3013">
                  <c:v>0.000378224307239439</c:v>
                </c:pt>
                <c:pt idx="3014">
                  <c:v>0.000505705406529101</c:v>
                </c:pt>
                <c:pt idx="3015">
                  <c:v>0.000653846218353026</c:v>
                </c:pt>
                <c:pt idx="3016">
                  <c:v>0.0008128003133694</c:v>
                </c:pt>
                <c:pt idx="3017">
                  <c:v>0.0009644764162182</c:v>
                </c:pt>
                <c:pt idx="3018">
                  <c:v>0.00108594313222605</c:v>
                </c:pt>
                <c:pt idx="3019">
                  <c:v>0.00116249508028957</c:v>
                </c:pt>
                <c:pt idx="3020">
                  <c:v>0.00118252140062094</c:v>
                </c:pt>
                <c:pt idx="3021">
                  <c:v>0.0011509559659973</c:v>
                </c:pt>
                <c:pt idx="3022">
                  <c:v>0.00108367223421709</c:v>
                </c:pt>
                <c:pt idx="3023">
                  <c:v>0.000999529238348349</c:v>
                </c:pt>
                <c:pt idx="3024">
                  <c:v>0.00090985735732872</c:v>
                </c:pt>
                <c:pt idx="3025">
                  <c:v>0.000825969530268194</c:v>
                </c:pt>
                <c:pt idx="3026">
                  <c:v>0.000747654819389004</c:v>
                </c:pt>
                <c:pt idx="3027">
                  <c:v>0.000670779657612088</c:v>
                </c:pt>
                <c:pt idx="3028">
                  <c:v>0.000581424101644369</c:v>
                </c:pt>
                <c:pt idx="3029">
                  <c:v>0.000465729121777002</c:v>
                </c:pt>
                <c:pt idx="3030">
                  <c:v>0.000317629985230903</c:v>
                </c:pt>
                <c:pt idx="3031">
                  <c:v>0.000141493678926474</c:v>
                </c:pt>
                <c:pt idx="3032">
                  <c:v>-6.14975033410478E-005</c:v>
                </c:pt>
                <c:pt idx="3033">
                  <c:v>-0.000275238862995804</c:v>
                </c:pt>
                <c:pt idx="3034">
                  <c:v>-0.000478272258744288</c:v>
                </c:pt>
                <c:pt idx="3035">
                  <c:v>-0.000651592916016065</c:v>
                </c:pt>
                <c:pt idx="3036">
                  <c:v>-0.000780632823580299</c:v>
                </c:pt>
                <c:pt idx="3037">
                  <c:v>-0.00084704060188647</c:v>
                </c:pt>
                <c:pt idx="3038">
                  <c:v>-0.000845414688798698</c:v>
                </c:pt>
                <c:pt idx="3039">
                  <c:v>-0.000783774466276269</c:v>
                </c:pt>
                <c:pt idx="3040">
                  <c:v>-0.000687987863921248</c:v>
                </c:pt>
                <c:pt idx="3041">
                  <c:v>-0.000583188016115382</c:v>
                </c:pt>
                <c:pt idx="3042">
                  <c:v>-0.000486200075908575</c:v>
                </c:pt>
                <c:pt idx="3043">
                  <c:v>-0.000402372383451006</c:v>
                </c:pt>
                <c:pt idx="3044">
                  <c:v>-0.000340128874579739</c:v>
                </c:pt>
                <c:pt idx="3045">
                  <c:v>-0.000297892610203693</c:v>
                </c:pt>
                <c:pt idx="3046">
                  <c:v>-0.000260048877993922</c:v>
                </c:pt>
                <c:pt idx="3047">
                  <c:v>-0.000198872770663152</c:v>
                </c:pt>
                <c:pt idx="3048">
                  <c:v>-9.90930419856321E-005</c:v>
                </c:pt>
                <c:pt idx="3049">
                  <c:v>4.32838387179528E-005</c:v>
                </c:pt>
                <c:pt idx="3050">
                  <c:v>0.000219442428895116</c:v>
                </c:pt>
                <c:pt idx="3051">
                  <c:v>0.000405907985855027</c:v>
                </c:pt>
                <c:pt idx="3052">
                  <c:v>0.000561375366108762</c:v>
                </c:pt>
                <c:pt idx="3053">
                  <c:v>0.00065531478832253</c:v>
                </c:pt>
                <c:pt idx="3054">
                  <c:v>0.000667312710336546</c:v>
                </c:pt>
                <c:pt idx="3055">
                  <c:v>0.000589467674655954</c:v>
                </c:pt>
                <c:pt idx="3056">
                  <c:v>0.000426958485309325</c:v>
                </c:pt>
                <c:pt idx="3057">
                  <c:v>0.000206002356159175</c:v>
                </c:pt>
                <c:pt idx="3058">
                  <c:v>-3.97505468543045E-005</c:v>
                </c:pt>
                <c:pt idx="3059">
                  <c:v>-0.00027450105829938</c:v>
                </c:pt>
                <c:pt idx="3060">
                  <c:v>-0.00047745357974331</c:v>
                </c:pt>
                <c:pt idx="3061">
                  <c:v>-0.000637842779643487</c:v>
                </c:pt>
                <c:pt idx="3062">
                  <c:v>-0.00076030911929679</c:v>
                </c:pt>
                <c:pt idx="3063">
                  <c:v>-0.000855758116640888</c:v>
                </c:pt>
                <c:pt idx="3064">
                  <c:v>-0.000940387875293482</c:v>
                </c:pt>
                <c:pt idx="3065">
                  <c:v>-0.00101796321786684</c:v>
                </c:pt>
                <c:pt idx="3066">
                  <c:v>-0.00107376718531141</c:v>
                </c:pt>
                <c:pt idx="3067">
                  <c:v>-0.00108099363494843</c:v>
                </c:pt>
                <c:pt idx="3068">
                  <c:v>-0.00103462264281561</c:v>
                </c:pt>
                <c:pt idx="3069">
                  <c:v>-0.000938458485749684</c:v>
                </c:pt>
                <c:pt idx="3070">
                  <c:v>-0.000794064157178772</c:v>
                </c:pt>
                <c:pt idx="3071">
                  <c:v>-0.000614026372522017</c:v>
                </c:pt>
                <c:pt idx="3072">
                  <c:v>-0.000430623988150512</c:v>
                </c:pt>
                <c:pt idx="3073">
                  <c:v>-0.000259743133047533</c:v>
                </c:pt>
                <c:pt idx="3074">
                  <c:v>-0.0001045685399051</c:v>
                </c:pt>
                <c:pt idx="3075">
                  <c:v>3.25928315155887E-005</c:v>
                </c:pt>
                <c:pt idx="3076">
                  <c:v>0.000139115981509841</c:v>
                </c:pt>
                <c:pt idx="3077">
                  <c:v>0.000209875813007591</c:v>
                </c:pt>
                <c:pt idx="3078">
                  <c:v>0.000253811850994987</c:v>
                </c:pt>
                <c:pt idx="3079">
                  <c:v>0.000282108847436026</c:v>
                </c:pt>
                <c:pt idx="3080">
                  <c:v>0.00028714607247373</c:v>
                </c:pt>
                <c:pt idx="3081">
                  <c:v>0.000272951205512289</c:v>
                </c:pt>
                <c:pt idx="3082">
                  <c:v>0.000248071779696815</c:v>
                </c:pt>
                <c:pt idx="3083">
                  <c:v>0.0002121542605461</c:v>
                </c:pt>
                <c:pt idx="3084">
                  <c:v>0.000167685392536137</c:v>
                </c:pt>
                <c:pt idx="3085">
                  <c:v>0.000131908890494236</c:v>
                </c:pt>
                <c:pt idx="3086">
                  <c:v>0.000110493529910164</c:v>
                </c:pt>
                <c:pt idx="3087">
                  <c:v>0.000110550577585907</c:v>
                </c:pt>
                <c:pt idx="3088">
                  <c:v>0.000132661646342434</c:v>
                </c:pt>
                <c:pt idx="3089">
                  <c:v>0.000162910176710969</c:v>
                </c:pt>
                <c:pt idx="3090">
                  <c:v>0.000189416827966247</c:v>
                </c:pt>
                <c:pt idx="3091">
                  <c:v>0.000218185093275713</c:v>
                </c:pt>
                <c:pt idx="3092">
                  <c:v>0.000240830411747168</c:v>
                </c:pt>
                <c:pt idx="3093">
                  <c:v>0.000241807292131035</c:v>
                </c:pt>
                <c:pt idx="3094">
                  <c:v>0.000210690765661273</c:v>
                </c:pt>
                <c:pt idx="3095">
                  <c:v>0.00014752708777795</c:v>
                </c:pt>
                <c:pt idx="3096">
                  <c:v>6.1236425829654E-005</c:v>
                </c:pt>
                <c:pt idx="3097">
                  <c:v>-2.06517231270879E-005</c:v>
                </c:pt>
                <c:pt idx="3098">
                  <c:v>-7.62025956020845E-005</c:v>
                </c:pt>
                <c:pt idx="3099">
                  <c:v>-9.28321205698102E-005</c:v>
                </c:pt>
                <c:pt idx="3100">
                  <c:v>-7.04219302320266E-005</c:v>
                </c:pt>
                <c:pt idx="3101">
                  <c:v>-1.52111553105574E-005</c:v>
                </c:pt>
                <c:pt idx="3102">
                  <c:v>6.33100763843028E-005</c:v>
                </c:pt>
                <c:pt idx="3103">
                  <c:v>0.000164916611939557</c:v>
                </c:pt>
                <c:pt idx="3104">
                  <c:v>0.00028216997104695</c:v>
                </c:pt>
                <c:pt idx="3105">
                  <c:v>0.000406550870232506</c:v>
                </c:pt>
                <c:pt idx="3106">
                  <c:v>0.000525849275383034</c:v>
                </c:pt>
                <c:pt idx="3107">
                  <c:v>0.000623745686636421</c:v>
                </c:pt>
                <c:pt idx="3108">
                  <c:v>0.00068421911909166</c:v>
                </c:pt>
                <c:pt idx="3109">
                  <c:v>0.000700931318640797</c:v>
                </c:pt>
                <c:pt idx="3110">
                  <c:v>0.000661878761066132</c:v>
                </c:pt>
                <c:pt idx="3111">
                  <c:v>0.000571171518165625</c:v>
                </c:pt>
                <c:pt idx="3112">
                  <c:v>0.000447927177857231</c:v>
                </c:pt>
                <c:pt idx="3113">
                  <c:v>0.000316614445521809</c:v>
                </c:pt>
                <c:pt idx="3114">
                  <c:v>0.000196683414874017</c:v>
                </c:pt>
                <c:pt idx="3115">
                  <c:v>0.000107617552086125</c:v>
                </c:pt>
                <c:pt idx="3116">
                  <c:v>4.93084986873337E-005</c:v>
                </c:pt>
                <c:pt idx="3117">
                  <c:v>9.65639384372421E-006</c:v>
                </c:pt>
                <c:pt idx="3118">
                  <c:v>-2.56982239023142E-005</c:v>
                </c:pt>
                <c:pt idx="3119">
                  <c:v>-6.23346792170942E-005</c:v>
                </c:pt>
                <c:pt idx="3120">
                  <c:v>-0.000104656042821971</c:v>
                </c:pt>
                <c:pt idx="3121">
                  <c:v>-0.000149651528834405</c:v>
                </c:pt>
                <c:pt idx="3122">
                  <c:v>-0.000195899359041384</c:v>
                </c:pt>
                <c:pt idx="3123">
                  <c:v>-0.000238427594877334</c:v>
                </c:pt>
                <c:pt idx="3124">
                  <c:v>-0.00026886572410754</c:v>
                </c:pt>
                <c:pt idx="3125">
                  <c:v>-0.000277075804951583</c:v>
                </c:pt>
                <c:pt idx="3126">
                  <c:v>-0.000272533045001323</c:v>
                </c:pt>
                <c:pt idx="3127">
                  <c:v>-0.000270771626239012</c:v>
                </c:pt>
                <c:pt idx="3128">
                  <c:v>-0.000288941312040576</c:v>
                </c:pt>
                <c:pt idx="3129">
                  <c:v>-0.000338817280425888</c:v>
                </c:pt>
                <c:pt idx="3130">
                  <c:v>-0.000420996152326943</c:v>
                </c:pt>
                <c:pt idx="3131">
                  <c:v>-0.000515514918638736</c:v>
                </c:pt>
                <c:pt idx="3132">
                  <c:v>-0.000599851334991501</c:v>
                </c:pt>
                <c:pt idx="3133">
                  <c:v>-0.000642717117858612</c:v>
                </c:pt>
                <c:pt idx="3134">
                  <c:v>-0.00062244391973752</c:v>
                </c:pt>
                <c:pt idx="3135">
                  <c:v>-0.000539405826686494</c:v>
                </c:pt>
                <c:pt idx="3136">
                  <c:v>-0.000408254189892431</c:v>
                </c:pt>
                <c:pt idx="3137">
                  <c:v>-0.000240008437914008</c:v>
                </c:pt>
                <c:pt idx="3138">
                  <c:v>-5.62321008109945E-005</c:v>
                </c:pt>
                <c:pt idx="3139">
                  <c:v>0.0001225011180874</c:v>
                </c:pt>
                <c:pt idx="3140">
                  <c:v>0.000276754829920182</c:v>
                </c:pt>
                <c:pt idx="3141">
                  <c:v>0.000394193694769225</c:v>
                </c:pt>
                <c:pt idx="3142">
                  <c:v>0.000470052622569902</c:v>
                </c:pt>
                <c:pt idx="3143">
                  <c:v>0.000510321790803948</c:v>
                </c:pt>
                <c:pt idx="3144">
                  <c:v>0.000519456365322146</c:v>
                </c:pt>
                <c:pt idx="3145">
                  <c:v>0.000510819910998442</c:v>
                </c:pt>
                <c:pt idx="3146">
                  <c:v>0.000497451976237659</c:v>
                </c:pt>
                <c:pt idx="3147">
                  <c:v>0.000493226405952482</c:v>
                </c:pt>
                <c:pt idx="3148">
                  <c:v>0.000509967706073043</c:v>
                </c:pt>
                <c:pt idx="3149">
                  <c:v>0.000549319596196391</c:v>
                </c:pt>
                <c:pt idx="3150">
                  <c:v>0.000592096520448896</c:v>
                </c:pt>
                <c:pt idx="3151">
                  <c:v>0.000623615715446636</c:v>
                </c:pt>
                <c:pt idx="3152">
                  <c:v>0.000622516836398915</c:v>
                </c:pt>
                <c:pt idx="3153">
                  <c:v>0.000564907083485377</c:v>
                </c:pt>
                <c:pt idx="3154">
                  <c:v>0.000442809551956585</c:v>
                </c:pt>
                <c:pt idx="3155">
                  <c:v>0.000274535545641581</c:v>
                </c:pt>
                <c:pt idx="3156">
                  <c:v>7.26909252392074E-005</c:v>
                </c:pt>
                <c:pt idx="3157">
                  <c:v>-0.000146804834848904</c:v>
                </c:pt>
                <c:pt idx="3158">
                  <c:v>-0.000350263757401172</c:v>
                </c:pt>
                <c:pt idx="3159">
                  <c:v>-0.000501580779132213</c:v>
                </c:pt>
                <c:pt idx="3160">
                  <c:v>-0.000591657771363118</c:v>
                </c:pt>
                <c:pt idx="3161">
                  <c:v>-0.000618680271841744</c:v>
                </c:pt>
                <c:pt idx="3162">
                  <c:v>-0.000588892715834099</c:v>
                </c:pt>
                <c:pt idx="3163">
                  <c:v>-0.000514675187059687</c:v>
                </c:pt>
                <c:pt idx="3164">
                  <c:v>-0.00041255722036348</c:v>
                </c:pt>
                <c:pt idx="3165">
                  <c:v>-0.000301259328434923</c:v>
                </c:pt>
                <c:pt idx="3166">
                  <c:v>-0.000204224586541364</c:v>
                </c:pt>
                <c:pt idx="3167">
                  <c:v>-0.000116507440884449</c:v>
                </c:pt>
                <c:pt idx="3168">
                  <c:v>-2.87214323411065E-005</c:v>
                </c:pt>
                <c:pt idx="3169">
                  <c:v>4.64416115396862E-005</c:v>
                </c:pt>
                <c:pt idx="3170">
                  <c:v>9.5501109826937E-005</c:v>
                </c:pt>
                <c:pt idx="3171">
                  <c:v>0.000128010111698298</c:v>
                </c:pt>
                <c:pt idx="3172">
                  <c:v>0.00014547604285455</c:v>
                </c:pt>
                <c:pt idx="3173">
                  <c:v>0.000148239878839277</c:v>
                </c:pt>
                <c:pt idx="3174">
                  <c:v>0.000138229483729003</c:v>
                </c:pt>
                <c:pt idx="3175">
                  <c:v>0.000119710937522474</c:v>
                </c:pt>
                <c:pt idx="3176">
                  <c:v>9.48541315367519E-005</c:v>
                </c:pt>
                <c:pt idx="3177">
                  <c:v>6.34611291230529E-005</c:v>
                </c:pt>
                <c:pt idx="3178">
                  <c:v>1.41141185708736E-005</c:v>
                </c:pt>
                <c:pt idx="3179">
                  <c:v>-5.44262780690623E-005</c:v>
                </c:pt>
                <c:pt idx="3180">
                  <c:v>-0.000135934047235877</c:v>
                </c:pt>
                <c:pt idx="3181">
                  <c:v>-0.000220233212613392</c:v>
                </c:pt>
                <c:pt idx="3182">
                  <c:v>-0.000301158683424118</c:v>
                </c:pt>
                <c:pt idx="3183">
                  <c:v>-0.000370674751990587</c:v>
                </c:pt>
                <c:pt idx="3184">
                  <c:v>-0.000424373124357406</c:v>
                </c:pt>
                <c:pt idx="3185">
                  <c:v>-0.000451994305763458</c:v>
                </c:pt>
                <c:pt idx="3186">
                  <c:v>-0.000448336714307529</c:v>
                </c:pt>
                <c:pt idx="3187">
                  <c:v>-0.000407640494337452</c:v>
                </c:pt>
                <c:pt idx="3188">
                  <c:v>-0.000320747900554074</c:v>
                </c:pt>
                <c:pt idx="3189">
                  <c:v>-0.000181170198320662</c:v>
                </c:pt>
                <c:pt idx="3190">
                  <c:v>-4.47407597562775E-006</c:v>
                </c:pt>
                <c:pt idx="3191">
                  <c:v>0.000194299325022275</c:v>
                </c:pt>
                <c:pt idx="3192">
                  <c:v>0.000399607240279594</c:v>
                </c:pt>
                <c:pt idx="3193">
                  <c:v>0.000591590077482752</c:v>
                </c:pt>
                <c:pt idx="3194">
                  <c:v>0.000752204979492804</c:v>
                </c:pt>
                <c:pt idx="3195">
                  <c:v>0.000879214925594022</c:v>
                </c:pt>
                <c:pt idx="3196">
                  <c:v>0.000958186487776735</c:v>
                </c:pt>
                <c:pt idx="3197">
                  <c:v>0.000973461864841224</c:v>
                </c:pt>
                <c:pt idx="3198">
                  <c:v>0.000922349888251641</c:v>
                </c:pt>
                <c:pt idx="3199">
                  <c:v>0.000815227563746707</c:v>
                </c:pt>
                <c:pt idx="3200">
                  <c:v>0.000665186268223474</c:v>
                </c:pt>
                <c:pt idx="3201">
                  <c:v>0.000498976220968902</c:v>
                </c:pt>
                <c:pt idx="3202">
                  <c:v>0.000341087195528164</c:v>
                </c:pt>
                <c:pt idx="3203">
                  <c:v>0.000206758541592156</c:v>
                </c:pt>
                <c:pt idx="3204">
                  <c:v>9.54734949343644E-005</c:v>
                </c:pt>
                <c:pt idx="3205">
                  <c:v>5.20674111569437E-006</c:v>
                </c:pt>
                <c:pt idx="3206">
                  <c:v>-6.21219454796925E-005</c:v>
                </c:pt>
                <c:pt idx="3207">
                  <c:v>-0.000100359846736436</c:v>
                </c:pt>
                <c:pt idx="3208">
                  <c:v>-0.000113570340009478</c:v>
                </c:pt>
                <c:pt idx="3209">
                  <c:v>-0.000100852368878807</c:v>
                </c:pt>
                <c:pt idx="3210">
                  <c:v>-6.11534050078738E-005</c:v>
                </c:pt>
                <c:pt idx="3211">
                  <c:v>1.15137644755075E-006</c:v>
                </c:pt>
                <c:pt idx="3212">
                  <c:v>7.54966038531801E-005</c:v>
                </c:pt>
                <c:pt idx="3213">
                  <c:v>0.000156615642917012</c:v>
                </c:pt>
                <c:pt idx="3214">
                  <c:v>0.000223437796195282</c:v>
                </c:pt>
                <c:pt idx="3215">
                  <c:v>0.000255636897237417</c:v>
                </c:pt>
                <c:pt idx="3216">
                  <c:v>0.000245799526833629</c:v>
                </c:pt>
                <c:pt idx="3217">
                  <c:v>0.000200492070760149</c:v>
                </c:pt>
                <c:pt idx="3218">
                  <c:v>0.000130834588171825</c:v>
                </c:pt>
                <c:pt idx="3219">
                  <c:v>5.16654803038245E-005</c:v>
                </c:pt>
                <c:pt idx="3220">
                  <c:v>-4.23258732722985E-005</c:v>
                </c:pt>
                <c:pt idx="3221">
                  <c:v>-0.000165825578743234</c:v>
                </c:pt>
                <c:pt idx="3222">
                  <c:v>-0.000325006596025134</c:v>
                </c:pt>
                <c:pt idx="3223">
                  <c:v>-0.000502950523949222</c:v>
                </c:pt>
                <c:pt idx="3224">
                  <c:v>-0.000672554402835145</c:v>
                </c:pt>
                <c:pt idx="3225">
                  <c:v>-0.000806342899573855</c:v>
                </c:pt>
                <c:pt idx="3226">
                  <c:v>-0.000895646175193583</c:v>
                </c:pt>
                <c:pt idx="3227">
                  <c:v>-0.00094620779958015</c:v>
                </c:pt>
                <c:pt idx="3228">
                  <c:v>-0.000978084878749595</c:v>
                </c:pt>
                <c:pt idx="3229">
                  <c:v>-0.00100274923821063</c:v>
                </c:pt>
                <c:pt idx="3230">
                  <c:v>-0.00101756300687393</c:v>
                </c:pt>
                <c:pt idx="3231">
                  <c:v>-0.00101336106971672</c:v>
                </c:pt>
                <c:pt idx="3232">
                  <c:v>-0.000990651965851047</c:v>
                </c:pt>
                <c:pt idx="3233">
                  <c:v>-0.000940359046719603</c:v>
                </c:pt>
                <c:pt idx="3234">
                  <c:v>-0.000862015918156135</c:v>
                </c:pt>
                <c:pt idx="3235">
                  <c:v>-0.000772707674218464</c:v>
                </c:pt>
                <c:pt idx="3236">
                  <c:v>-0.000687679972396317</c:v>
                </c:pt>
                <c:pt idx="3237">
                  <c:v>-0.000596563468646926</c:v>
                </c:pt>
                <c:pt idx="3238">
                  <c:v>-0.000491905195761346</c:v>
                </c:pt>
                <c:pt idx="3239">
                  <c:v>-0.000375693626369035</c:v>
                </c:pt>
                <c:pt idx="3240">
                  <c:v>-0.000251628848415122</c:v>
                </c:pt>
                <c:pt idx="3241">
                  <c:v>-0.000116952243046328</c:v>
                </c:pt>
                <c:pt idx="3242">
                  <c:v>1.82528164770043E-005</c:v>
                </c:pt>
                <c:pt idx="3243">
                  <c:v>0.000145764150789933</c:v>
                </c:pt>
                <c:pt idx="3244">
                  <c:v>0.000270291253886717</c:v>
                </c:pt>
                <c:pt idx="3245">
                  <c:v>0.000400811388050371</c:v>
                </c:pt>
                <c:pt idx="3246">
                  <c:v>0.000530867531498772</c:v>
                </c:pt>
                <c:pt idx="3247">
                  <c:v>0.000650770291768525</c:v>
                </c:pt>
                <c:pt idx="3248">
                  <c:v>0.000739646162333242</c:v>
                </c:pt>
                <c:pt idx="3249">
                  <c:v>0.000774700769397693</c:v>
                </c:pt>
                <c:pt idx="3250">
                  <c:v>0.000748424442616075</c:v>
                </c:pt>
                <c:pt idx="3251">
                  <c:v>0.000676780475414741</c:v>
                </c:pt>
                <c:pt idx="3252">
                  <c:v>0.000570006146270405</c:v>
                </c:pt>
                <c:pt idx="3253">
                  <c:v>0.000440084068992689</c:v>
                </c:pt>
                <c:pt idx="3254">
                  <c:v>0.000296712484970602</c:v>
                </c:pt>
                <c:pt idx="3255">
                  <c:v>0.000143254876435636</c:v>
                </c:pt>
                <c:pt idx="3256">
                  <c:v>-2.10288974098942E-005</c:v>
                </c:pt>
                <c:pt idx="3257">
                  <c:v>-0.000184504630518125</c:v>
                </c:pt>
                <c:pt idx="3258">
                  <c:v>-0.00033209106829322</c:v>
                </c:pt>
                <c:pt idx="3259">
                  <c:v>-0.000444802869740502</c:v>
                </c:pt>
                <c:pt idx="3260">
                  <c:v>-0.000522304932228469</c:v>
                </c:pt>
                <c:pt idx="3261">
                  <c:v>-0.000577909935383012</c:v>
                </c:pt>
                <c:pt idx="3262">
                  <c:v>-0.000621031278579854</c:v>
                </c:pt>
                <c:pt idx="3263">
                  <c:v>-0.000641549882534424</c:v>
                </c:pt>
                <c:pt idx="3264">
                  <c:v>-0.000624624223111995</c:v>
                </c:pt>
                <c:pt idx="3265">
                  <c:v>-0.000556716070252823</c:v>
                </c:pt>
                <c:pt idx="3266">
                  <c:v>-0.00044714257737756</c:v>
                </c:pt>
                <c:pt idx="3267">
                  <c:v>-0.000317172528558947</c:v>
                </c:pt>
                <c:pt idx="3268">
                  <c:v>-0.000190074039506122</c:v>
                </c:pt>
                <c:pt idx="3269">
                  <c:v>-8.9410489196132E-005</c:v>
                </c:pt>
                <c:pt idx="3270">
                  <c:v>-3.53518164673134E-005</c:v>
                </c:pt>
                <c:pt idx="3271">
                  <c:v>-1.99845404831719E-005</c:v>
                </c:pt>
                <c:pt idx="3272">
                  <c:v>-2.97236774511439E-005</c:v>
                </c:pt>
                <c:pt idx="3273">
                  <c:v>-5.84316714790465E-005</c:v>
                </c:pt>
                <c:pt idx="3274">
                  <c:v>-0.000111125034624448</c:v>
                </c:pt>
                <c:pt idx="3275">
                  <c:v>-0.000188490251007485</c:v>
                </c:pt>
                <c:pt idx="3276">
                  <c:v>-0.000276244847593758</c:v>
                </c:pt>
                <c:pt idx="3277">
                  <c:v>-0.000343312105036116</c:v>
                </c:pt>
                <c:pt idx="3278">
                  <c:v>-0.000373753330635202</c:v>
                </c:pt>
                <c:pt idx="3279">
                  <c:v>-0.000361563128095801</c:v>
                </c:pt>
                <c:pt idx="3280">
                  <c:v>-0.000309690704099612</c:v>
                </c:pt>
                <c:pt idx="3281">
                  <c:v>-0.000225320782771951</c:v>
                </c:pt>
                <c:pt idx="3282">
                  <c:v>-0.000115810875612734</c:v>
                </c:pt>
                <c:pt idx="3283">
                  <c:v>2.30561889931404E-005</c:v>
                </c:pt>
                <c:pt idx="3284">
                  <c:v>0.000190351293366213</c:v>
                </c:pt>
                <c:pt idx="3285">
                  <c:v>0.000378764527687006</c:v>
                </c:pt>
                <c:pt idx="3286">
                  <c:v>0.000568573403101035</c:v>
                </c:pt>
                <c:pt idx="3287">
                  <c:v>0.000744120378794876</c:v>
                </c:pt>
                <c:pt idx="3288">
                  <c:v>0.000890264284066459</c:v>
                </c:pt>
                <c:pt idx="3289">
                  <c:v>0.00099171365185793</c:v>
                </c:pt>
                <c:pt idx="3290">
                  <c:v>0.00103824236884053</c:v>
                </c:pt>
                <c:pt idx="3291">
                  <c:v>0.00103214675878729</c:v>
                </c:pt>
                <c:pt idx="3292">
                  <c:v>0.000969505127117741</c:v>
                </c:pt>
                <c:pt idx="3293">
                  <c:v>0.000851976542455603</c:v>
                </c:pt>
                <c:pt idx="3294">
                  <c:v>0.000688113865270283</c:v>
                </c:pt>
                <c:pt idx="3295">
                  <c:v>0.000497293405604025</c:v>
                </c:pt>
                <c:pt idx="3296">
                  <c:v>0.00029244857590908</c:v>
                </c:pt>
                <c:pt idx="3297">
                  <c:v>8.01026663358201E-005</c:v>
                </c:pt>
                <c:pt idx="3298">
                  <c:v>-0.000136465416915641</c:v>
                </c:pt>
                <c:pt idx="3299">
                  <c:v>-0.000351376453801544</c:v>
                </c:pt>
                <c:pt idx="3300">
                  <c:v>-0.000563169395402909</c:v>
                </c:pt>
                <c:pt idx="3301">
                  <c:v>-0.000751719213661149</c:v>
                </c:pt>
                <c:pt idx="3302">
                  <c:v>-0.000890120150827603</c:v>
                </c:pt>
                <c:pt idx="3303">
                  <c:v>-0.000953887058375219</c:v>
                </c:pt>
                <c:pt idx="3304">
                  <c:v>-0.000920252551295342</c:v>
                </c:pt>
                <c:pt idx="3305">
                  <c:v>-0.000774596352759637</c:v>
                </c:pt>
                <c:pt idx="3306">
                  <c:v>-0.000529012268748109</c:v>
                </c:pt>
                <c:pt idx="3307">
                  <c:v>-0.000202585496214278</c:v>
                </c:pt>
                <c:pt idx="3308">
                  <c:v>0.000174092304004039</c:v>
                </c:pt>
                <c:pt idx="3309">
                  <c:v>0.000561645928259816</c:v>
                </c:pt>
                <c:pt idx="3310">
                  <c:v>0.000916476373444077</c:v>
                </c:pt>
                <c:pt idx="3311">
                  <c:v>0.00120062084097499</c:v>
                </c:pt>
                <c:pt idx="3312">
                  <c:v>0.00138492450223308</c:v>
                </c:pt>
                <c:pt idx="3313">
                  <c:v>0.00147022463449293</c:v>
                </c:pt>
                <c:pt idx="3314">
                  <c:v>0.00147117410616076</c:v>
                </c:pt>
                <c:pt idx="3315">
                  <c:v>0.0014087349262538</c:v>
                </c:pt>
                <c:pt idx="3316">
                  <c:v>0.00129711507538833</c:v>
                </c:pt>
                <c:pt idx="3317">
                  <c:v>0.00115252302184738</c:v>
                </c:pt>
                <c:pt idx="3318">
                  <c:v>0.000995682666733864</c:v>
                </c:pt>
                <c:pt idx="3319">
                  <c:v>0.000849278060520041</c:v>
                </c:pt>
                <c:pt idx="3320">
                  <c:v>0.000722267841881511</c:v>
                </c:pt>
                <c:pt idx="3321">
                  <c:v>0.000621070900089627</c:v>
                </c:pt>
                <c:pt idx="3322">
                  <c:v>0.000546352412825163</c:v>
                </c:pt>
                <c:pt idx="3323">
                  <c:v>0.000500677407050694</c:v>
                </c:pt>
                <c:pt idx="3324">
                  <c:v>0.000482295760671898</c:v>
                </c:pt>
                <c:pt idx="3325">
                  <c:v>0.000488265564241976</c:v>
                </c:pt>
                <c:pt idx="3326">
                  <c:v>0.000518907382837968</c:v>
                </c:pt>
                <c:pt idx="3327">
                  <c:v>0.000583264670518303</c:v>
                </c:pt>
                <c:pt idx="3328">
                  <c:v>0.000661863096342618</c:v>
                </c:pt>
                <c:pt idx="3329">
                  <c:v>0.000712521283751002</c:v>
                </c:pt>
                <c:pt idx="3330">
                  <c:v>0.000695763363173597</c:v>
                </c:pt>
                <c:pt idx="3331">
                  <c:v>0.000588660029269787</c:v>
                </c:pt>
                <c:pt idx="3332">
                  <c:v>0.000383291743217023</c:v>
                </c:pt>
                <c:pt idx="3333">
                  <c:v>0.000109128599088478</c:v>
                </c:pt>
                <c:pt idx="3334">
                  <c:v>-0.000190453911571517</c:v>
                </c:pt>
                <c:pt idx="3335">
                  <c:v>-0.000479106146472893</c:v>
                </c:pt>
                <c:pt idx="3336">
                  <c:v>-0.000730580791532104</c:v>
                </c:pt>
                <c:pt idx="3337">
                  <c:v>-0.000925937758927579</c:v>
                </c:pt>
                <c:pt idx="3338">
                  <c:v>-0.00106641272496074</c:v>
                </c:pt>
                <c:pt idx="3339">
                  <c:v>-0.00115368103096545</c:v>
                </c:pt>
                <c:pt idx="3340">
                  <c:v>-0.00119195758423903</c:v>
                </c:pt>
                <c:pt idx="3341">
                  <c:v>-0.00118834818848366</c:v>
                </c:pt>
                <c:pt idx="3342">
                  <c:v>-0.00115750660361215</c:v>
                </c:pt>
                <c:pt idx="3343">
                  <c:v>-0.0011132278350823</c:v>
                </c:pt>
                <c:pt idx="3344">
                  <c:v>-0.00106646734259829</c:v>
                </c:pt>
                <c:pt idx="3345">
                  <c:v>-0.00101192416942763</c:v>
                </c:pt>
                <c:pt idx="3346">
                  <c:v>-0.000946134064700969</c:v>
                </c:pt>
                <c:pt idx="3347">
                  <c:v>-0.000864103587097233</c:v>
                </c:pt>
                <c:pt idx="3348">
                  <c:v>-0.000757628547438791</c:v>
                </c:pt>
                <c:pt idx="3349">
                  <c:v>-0.000623128195681339</c:v>
                </c:pt>
                <c:pt idx="3350">
                  <c:v>-0.000472566574835308</c:v>
                </c:pt>
                <c:pt idx="3351">
                  <c:v>-0.000312592254090693</c:v>
                </c:pt>
                <c:pt idx="3352">
                  <c:v>-0.000152039420887342</c:v>
                </c:pt>
                <c:pt idx="3353">
                  <c:v>3.85873738237732E-006</c:v>
                </c:pt>
                <c:pt idx="3354">
                  <c:v>0.000156120472539812</c:v>
                </c:pt>
                <c:pt idx="3355">
                  <c:v>0.000303336449035855</c:v>
                </c:pt>
                <c:pt idx="3356">
                  <c:v>0.000427869992966069</c:v>
                </c:pt>
                <c:pt idx="3357">
                  <c:v>0.00052562566496846</c:v>
                </c:pt>
                <c:pt idx="3358">
                  <c:v>0.000591825311811182</c:v>
                </c:pt>
                <c:pt idx="3359">
                  <c:v>0.000612905577332712</c:v>
                </c:pt>
                <c:pt idx="3360">
                  <c:v>0.000583287827045783</c:v>
                </c:pt>
                <c:pt idx="3361">
                  <c:v>0.000509600971125375</c:v>
                </c:pt>
                <c:pt idx="3362">
                  <c:v>0.000389412220941213</c:v>
                </c:pt>
                <c:pt idx="3363">
                  <c:v>0.000240100453499375</c:v>
                </c:pt>
                <c:pt idx="3364">
                  <c:v>8.74379448076075E-005</c:v>
                </c:pt>
                <c:pt idx="3365">
                  <c:v>-5.52463843070751E-005</c:v>
                </c:pt>
                <c:pt idx="3366">
                  <c:v>-0.000174578843108369</c:v>
                </c:pt>
                <c:pt idx="3367">
                  <c:v>-0.00024849387771999</c:v>
                </c:pt>
                <c:pt idx="3368">
                  <c:v>-0.00028088382347157</c:v>
                </c:pt>
                <c:pt idx="3369">
                  <c:v>-0.000284861429044899</c:v>
                </c:pt>
                <c:pt idx="3370">
                  <c:v>-0.000270723111590853</c:v>
                </c:pt>
                <c:pt idx="3371">
                  <c:v>-0.000250779598524897</c:v>
                </c:pt>
                <c:pt idx="3372">
                  <c:v>-0.000241400247621741</c:v>
                </c:pt>
                <c:pt idx="3373">
                  <c:v>-0.000244511923177053</c:v>
                </c:pt>
                <c:pt idx="3374">
                  <c:v>-0.000266298011917056</c:v>
                </c:pt>
                <c:pt idx="3375">
                  <c:v>-0.000316312191051579</c:v>
                </c:pt>
                <c:pt idx="3376">
                  <c:v>-0.000396862641422633</c:v>
                </c:pt>
                <c:pt idx="3377">
                  <c:v>-0.000488578496584173</c:v>
                </c:pt>
                <c:pt idx="3378">
                  <c:v>-0.000566967428958562</c:v>
                </c:pt>
                <c:pt idx="3379">
                  <c:v>-0.000616277300150814</c:v>
                </c:pt>
                <c:pt idx="3380">
                  <c:v>-0.000638453718562335</c:v>
                </c:pt>
                <c:pt idx="3381">
                  <c:v>-0.000632624625563433</c:v>
                </c:pt>
                <c:pt idx="3382">
                  <c:v>-0.000602291827025538</c:v>
                </c:pt>
                <c:pt idx="3383">
                  <c:v>-0.000551695000405145</c:v>
                </c:pt>
                <c:pt idx="3384">
                  <c:v>-0.000479432052942302</c:v>
                </c:pt>
                <c:pt idx="3385">
                  <c:v>-0.000378314508500925</c:v>
                </c:pt>
                <c:pt idx="3386">
                  <c:v>-0.000261706673370824</c:v>
                </c:pt>
                <c:pt idx="3387">
                  <c:v>-0.000144890547033683</c:v>
                </c:pt>
                <c:pt idx="3388">
                  <c:v>-3.5469231111111E-005</c:v>
                </c:pt>
                <c:pt idx="3389">
                  <c:v>6.49272974453838E-005</c:v>
                </c:pt>
                <c:pt idx="3390">
                  <c:v>0.000153916572056894</c:v>
                </c:pt>
                <c:pt idx="3391">
                  <c:v>0.000232517643882373</c:v>
                </c:pt>
                <c:pt idx="3392">
                  <c:v>0.000293356437843953</c:v>
                </c:pt>
                <c:pt idx="3393">
                  <c:v>0.000339270527082809</c:v>
                </c:pt>
                <c:pt idx="3394">
                  <c:v>0.000374362982071066</c:v>
                </c:pt>
                <c:pt idx="3395">
                  <c:v>0.000396562194656704</c:v>
                </c:pt>
                <c:pt idx="3396">
                  <c:v>0.000406324919335945</c:v>
                </c:pt>
                <c:pt idx="3397">
                  <c:v>0.000414784990631615</c:v>
                </c:pt>
                <c:pt idx="3398">
                  <c:v>0.000413324223796447</c:v>
                </c:pt>
                <c:pt idx="3399">
                  <c:v>0.000387286429796155</c:v>
                </c:pt>
                <c:pt idx="3400">
                  <c:v>0.000333886367519224</c:v>
                </c:pt>
                <c:pt idx="3401">
                  <c:v>0.000263378108774916</c:v>
                </c:pt>
                <c:pt idx="3402">
                  <c:v>0.000183276628286133</c:v>
                </c:pt>
                <c:pt idx="3403">
                  <c:v>0.000104921882453649</c:v>
                </c:pt>
                <c:pt idx="3404">
                  <c:v>2.88352259567208E-005</c:v>
                </c:pt>
                <c:pt idx="3405">
                  <c:v>-4.76229351258502E-005</c:v>
                </c:pt>
                <c:pt idx="3406">
                  <c:v>-0.000124631168389429</c:v>
                </c:pt>
                <c:pt idx="3407">
                  <c:v>-0.000197173866091535</c:v>
                </c:pt>
                <c:pt idx="3408">
                  <c:v>-0.000260402471247108</c:v>
                </c:pt>
                <c:pt idx="3409">
                  <c:v>-0.000297240566703688</c:v>
                </c:pt>
                <c:pt idx="3410">
                  <c:v>-0.000291735683717218</c:v>
                </c:pt>
                <c:pt idx="3411">
                  <c:v>-0.000231459046989269</c:v>
                </c:pt>
                <c:pt idx="3412">
                  <c:v>-0.000116853773390076</c:v>
                </c:pt>
                <c:pt idx="3413">
                  <c:v>4.37000999829423E-005</c:v>
                </c:pt>
                <c:pt idx="3414">
                  <c:v>0.000227932745464706</c:v>
                </c:pt>
                <c:pt idx="3415">
                  <c:v>0.000403242059325885</c:v>
                </c:pt>
                <c:pt idx="3416">
                  <c:v>0.000528383540752887</c:v>
                </c:pt>
                <c:pt idx="3417">
                  <c:v>0.000580129780006636</c:v>
                </c:pt>
                <c:pt idx="3418">
                  <c:v>0.00055609720728176</c:v>
                </c:pt>
                <c:pt idx="3419">
                  <c:v>0.000472450164288306</c:v>
                </c:pt>
                <c:pt idx="3420">
                  <c:v>0.000355315729374153</c:v>
                </c:pt>
                <c:pt idx="3421">
                  <c:v>0.000248182293528018</c:v>
                </c:pt>
                <c:pt idx="3422">
                  <c:v>0.000182247198582217</c:v>
                </c:pt>
                <c:pt idx="3423">
                  <c:v>0.000165057303589569</c:v>
                </c:pt>
                <c:pt idx="3424">
                  <c:v>0.000186760365090098</c:v>
                </c:pt>
                <c:pt idx="3425">
                  <c:v>0.000231667922405493</c:v>
                </c:pt>
                <c:pt idx="3426">
                  <c:v>0.000268076054966554</c:v>
                </c:pt>
                <c:pt idx="3427">
                  <c:v>0.000271834871711806</c:v>
                </c:pt>
                <c:pt idx="3428">
                  <c:v>0.000236415105767597</c:v>
                </c:pt>
                <c:pt idx="3429">
                  <c:v>0.000172888067109545</c:v>
                </c:pt>
                <c:pt idx="3430">
                  <c:v>9.45003661888674E-005</c:v>
                </c:pt>
                <c:pt idx="3431">
                  <c:v>1.8403027405879E-005</c:v>
                </c:pt>
                <c:pt idx="3432">
                  <c:v>-4.07052046691104E-005</c:v>
                </c:pt>
                <c:pt idx="3433">
                  <c:v>-6.12939710344543E-005</c:v>
                </c:pt>
                <c:pt idx="3434">
                  <c:v>-2.65310152221297E-005</c:v>
                </c:pt>
                <c:pt idx="3435">
                  <c:v>7.17084753486771E-005</c:v>
                </c:pt>
                <c:pt idx="3436">
                  <c:v>0.000223587606053064</c:v>
                </c:pt>
                <c:pt idx="3437">
                  <c:v>0.000408930384434083</c:v>
                </c:pt>
                <c:pt idx="3438">
                  <c:v>0.000595850346341779</c:v>
                </c:pt>
                <c:pt idx="3439">
                  <c:v>0.000749685697995872</c:v>
                </c:pt>
                <c:pt idx="3440">
                  <c:v>0.000832535602906212</c:v>
                </c:pt>
                <c:pt idx="3441">
                  <c:v>0.000829751953064737</c:v>
                </c:pt>
                <c:pt idx="3442">
                  <c:v>0.00075451304569407</c:v>
                </c:pt>
                <c:pt idx="3443">
                  <c:v>0.000633194295272201</c:v>
                </c:pt>
                <c:pt idx="3444">
                  <c:v>0.000482488144159836</c:v>
                </c:pt>
                <c:pt idx="3445">
                  <c:v>0.000322107541548813</c:v>
                </c:pt>
                <c:pt idx="3446">
                  <c:v>0.00016179763703196</c:v>
                </c:pt>
                <c:pt idx="3447">
                  <c:v>3.41320710178967E-006</c:v>
                </c:pt>
                <c:pt idx="3448">
                  <c:v>-0.000147577618836695</c:v>
                </c:pt>
                <c:pt idx="3449">
                  <c:v>-0.000279081104503312</c:v>
                </c:pt>
                <c:pt idx="3450">
                  <c:v>-0.000391985883642954</c:v>
                </c:pt>
                <c:pt idx="3451">
                  <c:v>-0.000488145374677879</c:v>
                </c:pt>
                <c:pt idx="3452">
                  <c:v>-0.000576724005834972</c:v>
                </c:pt>
                <c:pt idx="3453">
                  <c:v>-0.000665465151404775</c:v>
                </c:pt>
                <c:pt idx="3454">
                  <c:v>-0.000756295307460393</c:v>
                </c:pt>
                <c:pt idx="3455">
                  <c:v>-0.000841043618816065</c:v>
                </c:pt>
                <c:pt idx="3456">
                  <c:v>-0.000909376326224158</c:v>
                </c:pt>
                <c:pt idx="3457">
                  <c:v>-0.000946581945783236</c:v>
                </c:pt>
                <c:pt idx="3458">
                  <c:v>-0.000949640908892746</c:v>
                </c:pt>
                <c:pt idx="3459">
                  <c:v>-0.00091989564246726</c:v>
                </c:pt>
                <c:pt idx="3460">
                  <c:v>-0.000868109307739629</c:v>
                </c:pt>
                <c:pt idx="3461">
                  <c:v>-0.000808554272047334</c:v>
                </c:pt>
                <c:pt idx="3462">
                  <c:v>-0.000756876949798543</c:v>
                </c:pt>
                <c:pt idx="3463">
                  <c:v>-0.000719988818599697</c:v>
                </c:pt>
                <c:pt idx="3464">
                  <c:v>-0.000700641315398929</c:v>
                </c:pt>
                <c:pt idx="3465">
                  <c:v>-0.000692058925382667</c:v>
                </c:pt>
                <c:pt idx="3466">
                  <c:v>-0.000698880046512871</c:v>
                </c:pt>
                <c:pt idx="3467">
                  <c:v>-0.000727574152363574</c:v>
                </c:pt>
                <c:pt idx="3468">
                  <c:v>-0.000769669063710975</c:v>
                </c:pt>
                <c:pt idx="3469">
                  <c:v>-0.00080474211370824</c:v>
                </c:pt>
                <c:pt idx="3470">
                  <c:v>-0.000821246196202643</c:v>
                </c:pt>
                <c:pt idx="3471">
                  <c:v>-0.000797502221277586</c:v>
                </c:pt>
                <c:pt idx="3472">
                  <c:v>-0.000720809740154424</c:v>
                </c:pt>
                <c:pt idx="3473">
                  <c:v>-0.000603192935684691</c:v>
                </c:pt>
                <c:pt idx="3474">
                  <c:v>-0.000462353326095865</c:v>
                </c:pt>
                <c:pt idx="3475">
                  <c:v>-0.000307381195107404</c:v>
                </c:pt>
                <c:pt idx="3476">
                  <c:v>-0.000158783628779625</c:v>
                </c:pt>
                <c:pt idx="3477">
                  <c:v>-1.93950030065816E-005</c:v>
                </c:pt>
                <c:pt idx="3478">
                  <c:v>0.00011721152163563</c:v>
                </c:pt>
                <c:pt idx="3479">
                  <c:v>0.000238755174791052</c:v>
                </c:pt>
                <c:pt idx="3480">
                  <c:v>0.000334220971432038</c:v>
                </c:pt>
                <c:pt idx="3481">
                  <c:v>0.000426142029900686</c:v>
                </c:pt>
                <c:pt idx="3482">
                  <c:v>0.000525375005159782</c:v>
                </c:pt>
                <c:pt idx="3483">
                  <c:v>0.000627817989803528</c:v>
                </c:pt>
                <c:pt idx="3484">
                  <c:v>0.000722637103858439</c:v>
                </c:pt>
                <c:pt idx="3485">
                  <c:v>0.000790749931307591</c:v>
                </c:pt>
                <c:pt idx="3486">
                  <c:v>0.000811547678068019</c:v>
                </c:pt>
                <c:pt idx="3487">
                  <c:v>0.00078628709528714</c:v>
                </c:pt>
                <c:pt idx="3488">
                  <c:v>0.000723788162550104</c:v>
                </c:pt>
                <c:pt idx="3489">
                  <c:v>0.000642097161305587</c:v>
                </c:pt>
                <c:pt idx="3490">
                  <c:v>0.000555437405181867</c:v>
                </c:pt>
                <c:pt idx="3491">
                  <c:v>0.00046527910913622</c:v>
                </c:pt>
                <c:pt idx="3492">
                  <c:v>0.000365301225911785</c:v>
                </c:pt>
                <c:pt idx="3493">
                  <c:v>0.000265236238523039</c:v>
                </c:pt>
                <c:pt idx="3494">
                  <c:v>0.000174582748082323</c:v>
                </c:pt>
                <c:pt idx="3495">
                  <c:v>9.60082839575607E-005</c:v>
                </c:pt>
                <c:pt idx="3496">
                  <c:v>2.51313810926949E-005</c:v>
                </c:pt>
                <c:pt idx="3497">
                  <c:v>-3.48935963231863E-005</c:v>
                </c:pt>
                <c:pt idx="3498">
                  <c:v>-8.04273234919868E-005</c:v>
                </c:pt>
                <c:pt idx="3499">
                  <c:v>-9.66778454911916E-005</c:v>
                </c:pt>
                <c:pt idx="3500">
                  <c:v>-6.62825307938365E-005</c:v>
                </c:pt>
                <c:pt idx="3501">
                  <c:v>1.42321673895772E-005</c:v>
                </c:pt>
                <c:pt idx="3502">
                  <c:v>0.000126297461377082</c:v>
                </c:pt>
                <c:pt idx="3503">
                  <c:v>0.000257754978341192</c:v>
                </c:pt>
                <c:pt idx="3504">
                  <c:v>0.000384261610248399</c:v>
                </c:pt>
                <c:pt idx="3505">
                  <c:v>0.000470348582477421</c:v>
                </c:pt>
                <c:pt idx="3506">
                  <c:v>0.000507158128959023</c:v>
                </c:pt>
                <c:pt idx="3507">
                  <c:v>0.000518894277232314</c:v>
                </c:pt>
                <c:pt idx="3508">
                  <c:v>0.000518778771615297</c:v>
                </c:pt>
                <c:pt idx="3509">
                  <c:v>0.000522292798563802</c:v>
                </c:pt>
                <c:pt idx="3510">
                  <c:v>0.000548087142853489</c:v>
                </c:pt>
                <c:pt idx="3511">
                  <c:v>0.000596427026672381</c:v>
                </c:pt>
                <c:pt idx="3512">
                  <c:v>0.000647224189513463</c:v>
                </c:pt>
                <c:pt idx="3513">
                  <c:v>0.000685264770571325</c:v>
                </c:pt>
                <c:pt idx="3514">
                  <c:v>0.000690044140356657</c:v>
                </c:pt>
                <c:pt idx="3515">
                  <c:v>0.00065105685965955</c:v>
                </c:pt>
                <c:pt idx="3516">
                  <c:v>0.000567983839081451</c:v>
                </c:pt>
                <c:pt idx="3517">
                  <c:v>0.000444058017148852</c:v>
                </c:pt>
                <c:pt idx="3518">
                  <c:v>0.000283982293516502</c:v>
                </c:pt>
                <c:pt idx="3519">
                  <c:v>0.000109432832690564</c:v>
                </c:pt>
                <c:pt idx="3520">
                  <c:v>-5.56216670296841E-005</c:v>
                </c:pt>
                <c:pt idx="3521">
                  <c:v>-0.000188209366669457</c:v>
                </c:pt>
                <c:pt idx="3522">
                  <c:v>-0.000277269890813538</c:v>
                </c:pt>
                <c:pt idx="3523">
                  <c:v>-0.000315640625443988</c:v>
                </c:pt>
                <c:pt idx="3524">
                  <c:v>-0.000312129156823286</c:v>
                </c:pt>
                <c:pt idx="3525">
                  <c:v>-0.000286623275770262</c:v>
                </c:pt>
                <c:pt idx="3526">
                  <c:v>-0.000254822222647204</c:v>
                </c:pt>
                <c:pt idx="3527">
                  <c:v>-0.000211810580930776</c:v>
                </c:pt>
                <c:pt idx="3528">
                  <c:v>-0.000151888176936903</c:v>
                </c:pt>
                <c:pt idx="3529">
                  <c:v>-6.9898896208374E-005</c:v>
                </c:pt>
                <c:pt idx="3530">
                  <c:v>2.75373667714855E-005</c:v>
                </c:pt>
                <c:pt idx="3531">
                  <c:v>0.000125686865411224</c:v>
                </c:pt>
                <c:pt idx="3532">
                  <c:v>0.000208587629129645</c:v>
                </c:pt>
                <c:pt idx="3533">
                  <c:v>0.00026412028335242</c:v>
                </c:pt>
                <c:pt idx="3534">
                  <c:v>0.000278493898105771</c:v>
                </c:pt>
                <c:pt idx="3535">
                  <c:v>0.00025919627633456</c:v>
                </c:pt>
                <c:pt idx="3536">
                  <c:v>0.000222079161654666</c:v>
                </c:pt>
                <c:pt idx="3537">
                  <c:v>0.000180065574623816</c:v>
                </c:pt>
                <c:pt idx="3538">
                  <c:v>0.000142111948948328</c:v>
                </c:pt>
                <c:pt idx="3539">
                  <c:v>0.000119252444922857</c:v>
                </c:pt>
                <c:pt idx="3540">
                  <c:v>0.000114658642083397</c:v>
                </c:pt>
                <c:pt idx="3541">
                  <c:v>0.000132106046885279</c:v>
                </c:pt>
                <c:pt idx="3542">
                  <c:v>0.00015731582802195</c:v>
                </c:pt>
                <c:pt idx="3543">
                  <c:v>0.000172970134143561</c:v>
                </c:pt>
                <c:pt idx="3544">
                  <c:v>0.00016489442195913</c:v>
                </c:pt>
                <c:pt idx="3545">
                  <c:v>0.000119703867556096</c:v>
                </c:pt>
                <c:pt idx="3546">
                  <c:v>2.85363459341357E-005</c:v>
                </c:pt>
                <c:pt idx="3547">
                  <c:v>-9.12760967070251E-005</c:v>
                </c:pt>
                <c:pt idx="3548">
                  <c:v>-0.000212503881218918</c:v>
                </c:pt>
                <c:pt idx="3549">
                  <c:v>-0.000309072698612209</c:v>
                </c:pt>
                <c:pt idx="3550">
                  <c:v>-0.000377684868117766</c:v>
                </c:pt>
                <c:pt idx="3551">
                  <c:v>-0.000430605849266575</c:v>
                </c:pt>
                <c:pt idx="3552">
                  <c:v>-0.000474098404453751</c:v>
                </c:pt>
                <c:pt idx="3553">
                  <c:v>-0.000505363503335175</c:v>
                </c:pt>
                <c:pt idx="3554">
                  <c:v>-0.00053451916452011</c:v>
                </c:pt>
                <c:pt idx="3555">
                  <c:v>-0.000557723997391626</c:v>
                </c:pt>
                <c:pt idx="3556">
                  <c:v>-0.000563199829357786</c:v>
                </c:pt>
                <c:pt idx="3557">
                  <c:v>-0.000551235118797523</c:v>
                </c:pt>
                <c:pt idx="3558">
                  <c:v>-0.000527155516856105</c:v>
                </c:pt>
                <c:pt idx="3559">
                  <c:v>-0.000481881804808833</c:v>
                </c:pt>
                <c:pt idx="3560">
                  <c:v>-0.000412083297453713</c:v>
                </c:pt>
                <c:pt idx="3561">
                  <c:v>-0.000318898519549574</c:v>
                </c:pt>
                <c:pt idx="3562">
                  <c:v>-0.000220820558918359</c:v>
                </c:pt>
                <c:pt idx="3563">
                  <c:v>-0.000145457206090899</c:v>
                </c:pt>
                <c:pt idx="3564">
                  <c:v>-0.000120546821664181</c:v>
                </c:pt>
                <c:pt idx="3565">
                  <c:v>-0.000160977634340589</c:v>
                </c:pt>
                <c:pt idx="3566">
                  <c:v>-0.000263459332818189</c:v>
                </c:pt>
                <c:pt idx="3567">
                  <c:v>-0.000393079037482176</c:v>
                </c:pt>
                <c:pt idx="3568">
                  <c:v>-0.000512844190757636</c:v>
                </c:pt>
                <c:pt idx="3569">
                  <c:v>-0.000599784936061487</c:v>
                </c:pt>
                <c:pt idx="3570">
                  <c:v>-0.000649559812126778</c:v>
                </c:pt>
                <c:pt idx="3571">
                  <c:v>-0.00066955229446054</c:v>
                </c:pt>
                <c:pt idx="3572">
                  <c:v>-0.000684184537296755</c:v>
                </c:pt>
                <c:pt idx="3573">
                  <c:v>-0.000706799432273966</c:v>
                </c:pt>
                <c:pt idx="3574">
                  <c:v>-0.000733403845051376</c:v>
                </c:pt>
                <c:pt idx="3575">
                  <c:v>-0.000754961304712476</c:v>
                </c:pt>
                <c:pt idx="3576">
                  <c:v>-0.000771905469930632</c:v>
                </c:pt>
                <c:pt idx="3577">
                  <c:v>-0.000777626130971106</c:v>
                </c:pt>
                <c:pt idx="3578">
                  <c:v>-0.000766485673678509</c:v>
                </c:pt>
                <c:pt idx="3579">
                  <c:v>-0.000737757585752289</c:v>
                </c:pt>
                <c:pt idx="3580">
                  <c:v>-0.000697409666133421</c:v>
                </c:pt>
                <c:pt idx="3581">
                  <c:v>-0.000645011521762447</c:v>
                </c:pt>
                <c:pt idx="3582">
                  <c:v>-0.000585449489715945</c:v>
                </c:pt>
                <c:pt idx="3583">
                  <c:v>-0.000526589878720263</c:v>
                </c:pt>
                <c:pt idx="3584">
                  <c:v>-0.000476821325361307</c:v>
                </c:pt>
                <c:pt idx="3585">
                  <c:v>-0.000427735390571363</c:v>
                </c:pt>
                <c:pt idx="3586">
                  <c:v>-0.000365962026261793</c:v>
                </c:pt>
                <c:pt idx="3587">
                  <c:v>-0.00028605328051824</c:v>
                </c:pt>
                <c:pt idx="3588">
                  <c:v>-0.000192938098584146</c:v>
                </c:pt>
                <c:pt idx="3589">
                  <c:v>-9.00316065051574E-005</c:v>
                </c:pt>
                <c:pt idx="3590">
                  <c:v>1.96017678546732E-006</c:v>
                </c:pt>
                <c:pt idx="3591">
                  <c:v>6.8001431596626E-005</c:v>
                </c:pt>
                <c:pt idx="3592">
                  <c:v>0.000113617141727567</c:v>
                </c:pt>
                <c:pt idx="3593">
                  <c:v>0.000154132857677465</c:v>
                </c:pt>
                <c:pt idx="3594">
                  <c:v>0.00019540311055729</c:v>
                </c:pt>
                <c:pt idx="3595">
                  <c:v>0.000243539840697734</c:v>
                </c:pt>
                <c:pt idx="3596">
                  <c:v>0.000290139745399625</c:v>
                </c:pt>
                <c:pt idx="3597">
                  <c:v>0.000325372306037786</c:v>
                </c:pt>
                <c:pt idx="3598">
                  <c:v>0.000343934481951913</c:v>
                </c:pt>
                <c:pt idx="3599">
                  <c:v>0.000341075759806892</c:v>
                </c:pt>
                <c:pt idx="3600">
                  <c:v>0.000310650060787562</c:v>
                </c:pt>
                <c:pt idx="3601">
                  <c:v>0.00027038292943781</c:v>
                </c:pt>
                <c:pt idx="3602">
                  <c:v>0.000238654870589462</c:v>
                </c:pt>
                <c:pt idx="3603">
                  <c:v>0.000221170925258198</c:v>
                </c:pt>
                <c:pt idx="3604">
                  <c:v>0.000220159698492484</c:v>
                </c:pt>
                <c:pt idx="3605">
                  <c:v>0.000242089482973044</c:v>
                </c:pt>
                <c:pt idx="3606">
                  <c:v>0.000280124827670368</c:v>
                </c:pt>
                <c:pt idx="3607">
                  <c:v>0.000329011957314418</c:v>
                </c:pt>
                <c:pt idx="3608">
                  <c:v>0.000385855936454291</c:v>
                </c:pt>
                <c:pt idx="3609">
                  <c:v>0.000443774895482901</c:v>
                </c:pt>
                <c:pt idx="3610">
                  <c:v>0.00049453039490299</c:v>
                </c:pt>
                <c:pt idx="3611">
                  <c:v>0.000548879069749496</c:v>
                </c:pt>
                <c:pt idx="3612">
                  <c:v>0.000607212214944037</c:v>
                </c:pt>
                <c:pt idx="3613">
                  <c:v>0.000663610810801161</c:v>
                </c:pt>
                <c:pt idx="3614">
                  <c:v>0.000723144976651356</c:v>
                </c:pt>
                <c:pt idx="3615">
                  <c:v>0.000782815058289339</c:v>
                </c:pt>
                <c:pt idx="3616">
                  <c:v>0.000810715645784106</c:v>
                </c:pt>
                <c:pt idx="3617">
                  <c:v>0.00079297771394018</c:v>
                </c:pt>
                <c:pt idx="3618">
                  <c:v>0.000733493574508671</c:v>
                </c:pt>
                <c:pt idx="3619">
                  <c:v>0.00063626180743701</c:v>
                </c:pt>
                <c:pt idx="3620">
                  <c:v>0.00051178208621922</c:v>
                </c:pt>
                <c:pt idx="3621">
                  <c:v>0.000384379452429857</c:v>
                </c:pt>
                <c:pt idx="3622">
                  <c:v>0.000262377013075128</c:v>
                </c:pt>
                <c:pt idx="3623">
                  <c:v>0.000145199632261769</c:v>
                </c:pt>
                <c:pt idx="3624">
                  <c:v>2.61967568811323E-005</c:v>
                </c:pt>
                <c:pt idx="3625">
                  <c:v>-9.6804434859862E-005</c:v>
                </c:pt>
                <c:pt idx="3626">
                  <c:v>-0.000214915435518847</c:v>
                </c:pt>
                <c:pt idx="3627">
                  <c:v>-0.000305139766252391</c:v>
                </c:pt>
                <c:pt idx="3628">
                  <c:v>-0.000355266415089992</c:v>
                </c:pt>
                <c:pt idx="3629">
                  <c:v>-0.000360366888344017</c:v>
                </c:pt>
                <c:pt idx="3630">
                  <c:v>-0.000322895598307827</c:v>
                </c:pt>
                <c:pt idx="3631">
                  <c:v>-0.000246791164255529</c:v>
                </c:pt>
                <c:pt idx="3632">
                  <c:v>-0.000142921967850807</c:v>
                </c:pt>
                <c:pt idx="3633">
                  <c:v>-1.99477685788979E-005</c:v>
                </c:pt>
                <c:pt idx="3634">
                  <c:v>0.000110742948859579</c:v>
                </c:pt>
                <c:pt idx="3635">
                  <c:v>0.000245123256513254</c:v>
                </c:pt>
                <c:pt idx="3636">
                  <c:v>0.000375576473389341</c:v>
                </c:pt>
                <c:pt idx="3637">
                  <c:v>0.000491772409655931</c:v>
                </c:pt>
                <c:pt idx="3638">
                  <c:v>0.000581805828445197</c:v>
                </c:pt>
                <c:pt idx="3639">
                  <c:v>0.000639847950707397</c:v>
                </c:pt>
                <c:pt idx="3640">
                  <c:v>0.000659518624528753</c:v>
                </c:pt>
                <c:pt idx="3641">
                  <c:v>0.000645502317704354</c:v>
                </c:pt>
                <c:pt idx="3642">
                  <c:v>0.000603553747516315</c:v>
                </c:pt>
                <c:pt idx="3643">
                  <c:v>0.000546940366046621</c:v>
                </c:pt>
                <c:pt idx="3644">
                  <c:v>0.000480153082025784</c:v>
                </c:pt>
                <c:pt idx="3645">
                  <c:v>0.000386776963404911</c:v>
                </c:pt>
                <c:pt idx="3646">
                  <c:v>0.000246140947913407</c:v>
                </c:pt>
                <c:pt idx="3647">
                  <c:v>6.76968941168229E-005</c:v>
                </c:pt>
                <c:pt idx="3648">
                  <c:v>-0.000131641907289577</c:v>
                </c:pt>
                <c:pt idx="3649">
                  <c:v>-0.000338438584630971</c:v>
                </c:pt>
                <c:pt idx="3650">
                  <c:v>-0.000535280657390852</c:v>
                </c:pt>
                <c:pt idx="3651">
                  <c:v>-0.000691284943541692</c:v>
                </c:pt>
                <c:pt idx="3652">
                  <c:v>-0.000790733962945964</c:v>
                </c:pt>
                <c:pt idx="3653">
                  <c:v>-0.000835209304332933</c:v>
                </c:pt>
                <c:pt idx="3654">
                  <c:v>-0.000837201778066656</c:v>
                </c:pt>
                <c:pt idx="3655">
                  <c:v>-0.000806674711899992</c:v>
                </c:pt>
                <c:pt idx="3656">
                  <c:v>-0.000754700830983095</c:v>
                </c:pt>
                <c:pt idx="3657">
                  <c:v>-0.000680568064778931</c:v>
                </c:pt>
                <c:pt idx="3658">
                  <c:v>-0.000578239818584516</c:v>
                </c:pt>
                <c:pt idx="3659">
                  <c:v>-0.000445794342492665</c:v>
                </c:pt>
                <c:pt idx="3660">
                  <c:v>-0.000298617837529737</c:v>
                </c:pt>
                <c:pt idx="3661">
                  <c:v>-0.000153992238574675</c:v>
                </c:pt>
                <c:pt idx="3662">
                  <c:v>-2.71690925963569E-005</c:v>
                </c:pt>
                <c:pt idx="3663">
                  <c:v>8.25816931036215E-005</c:v>
                </c:pt>
                <c:pt idx="3664">
                  <c:v>0.000183823527445171</c:v>
                </c:pt>
                <c:pt idx="3665">
                  <c:v>0.000287205487506999</c:v>
                </c:pt>
                <c:pt idx="3666">
                  <c:v>0.000388802743250355</c:v>
                </c:pt>
                <c:pt idx="3667">
                  <c:v>0.000475710488388284</c:v>
                </c:pt>
                <c:pt idx="3668">
                  <c:v>0.000524433545348256</c:v>
                </c:pt>
                <c:pt idx="3669">
                  <c:v>0.000520132561935542</c:v>
                </c:pt>
                <c:pt idx="3670">
                  <c:v>0.000467044903722719</c:v>
                </c:pt>
                <c:pt idx="3671">
                  <c:v>0.00038766123029805</c:v>
                </c:pt>
                <c:pt idx="3672">
                  <c:v>0.000294279540267916</c:v>
                </c:pt>
                <c:pt idx="3673">
                  <c:v>0.00020472770592926</c:v>
                </c:pt>
                <c:pt idx="3674">
                  <c:v>0.000147513139483039</c:v>
                </c:pt>
                <c:pt idx="3675">
                  <c:v>0.000134307803930597</c:v>
                </c:pt>
                <c:pt idx="3676">
                  <c:v>0.000145549607700362</c:v>
                </c:pt>
                <c:pt idx="3677">
                  <c:v>0.000172164511486919</c:v>
                </c:pt>
                <c:pt idx="3678">
                  <c:v>0.000209380850576091</c:v>
                </c:pt>
                <c:pt idx="3679">
                  <c:v>0.000242079430471947</c:v>
                </c:pt>
                <c:pt idx="3680">
                  <c:v>0.000252751791062335</c:v>
                </c:pt>
                <c:pt idx="3681">
                  <c:v>0.000250068371664448</c:v>
                </c:pt>
                <c:pt idx="3682">
                  <c:v>0.000253982332387764</c:v>
                </c:pt>
                <c:pt idx="3683">
                  <c:v>0.000274576798885614</c:v>
                </c:pt>
                <c:pt idx="3684">
                  <c:v>0.000299901626182823</c:v>
                </c:pt>
                <c:pt idx="3685">
                  <c:v>0.000323989941047891</c:v>
                </c:pt>
                <c:pt idx="3686">
                  <c:v>0.000351165500551678</c:v>
                </c:pt>
                <c:pt idx="3687">
                  <c:v>0.000381205054648914</c:v>
                </c:pt>
                <c:pt idx="3688">
                  <c:v>0.000399723284384475</c:v>
                </c:pt>
                <c:pt idx="3689">
                  <c:v>0.000404720173398177</c:v>
                </c:pt>
                <c:pt idx="3690">
                  <c:v>0.000393925230624056</c:v>
                </c:pt>
                <c:pt idx="3691">
                  <c:v>0.000358090962490278</c:v>
                </c:pt>
                <c:pt idx="3692">
                  <c:v>0.000295867669832612</c:v>
                </c:pt>
                <c:pt idx="3693">
                  <c:v>0.000231034907774224</c:v>
                </c:pt>
                <c:pt idx="3694">
                  <c:v>0.000182986830273608</c:v>
                </c:pt>
                <c:pt idx="3695">
                  <c:v>0.000163457880514697</c:v>
                </c:pt>
                <c:pt idx="3696">
                  <c:v>0.00016945432487889</c:v>
                </c:pt>
                <c:pt idx="3697">
                  <c:v>0.000191132991112373</c:v>
                </c:pt>
                <c:pt idx="3698">
                  <c:v>0.00021910730367572</c:v>
                </c:pt>
                <c:pt idx="3699">
                  <c:v>0.000252855333471364</c:v>
                </c:pt>
                <c:pt idx="3700">
                  <c:v>0.000291281196760369</c:v>
                </c:pt>
                <c:pt idx="3701">
                  <c:v>0.000341070619964677</c:v>
                </c:pt>
                <c:pt idx="3702">
                  <c:v>0.000398023079659532</c:v>
                </c:pt>
                <c:pt idx="3703">
                  <c:v>0.000453227554822784</c:v>
                </c:pt>
                <c:pt idx="3704">
                  <c:v>0.000497394982551961</c:v>
                </c:pt>
                <c:pt idx="3705">
                  <c:v>0.000515099442332669</c:v>
                </c:pt>
                <c:pt idx="3706">
                  <c:v>0.000485664937987878</c:v>
                </c:pt>
                <c:pt idx="3707">
                  <c:v>0.000414132682842608</c:v>
                </c:pt>
                <c:pt idx="3708">
                  <c:v>0.000315819586492566</c:v>
                </c:pt>
                <c:pt idx="3709">
                  <c:v>0.00020248869321385</c:v>
                </c:pt>
                <c:pt idx="3710">
                  <c:v>8.46769918589455E-005</c:v>
                </c:pt>
                <c:pt idx="3711">
                  <c:v>-1.97339164781081E-005</c:v>
                </c:pt>
                <c:pt idx="3712">
                  <c:v>-0.000106715886726226</c:v>
                </c:pt>
                <c:pt idx="3713">
                  <c:v>-0.000181381422516558</c:v>
                </c:pt>
                <c:pt idx="3714">
                  <c:v>-0.000252569774038768</c:v>
                </c:pt>
                <c:pt idx="3715">
                  <c:v>-0.000313358843528161</c:v>
                </c:pt>
                <c:pt idx="3716">
                  <c:v>-0.000350905061149899</c:v>
                </c:pt>
                <c:pt idx="3717">
                  <c:v>-0.000361077384177249</c:v>
                </c:pt>
                <c:pt idx="3718">
                  <c:v>-0.000355484358034674</c:v>
                </c:pt>
                <c:pt idx="3719">
                  <c:v>-0.000344626162456189</c:v>
                </c:pt>
                <c:pt idx="3720">
                  <c:v>-0.000344188856456812</c:v>
                </c:pt>
                <c:pt idx="3721">
                  <c:v>-0.000358654472602691</c:v>
                </c:pt>
                <c:pt idx="3722">
                  <c:v>-0.000380115174847016</c:v>
                </c:pt>
                <c:pt idx="3723">
                  <c:v>-0.000393655724477463</c:v>
                </c:pt>
                <c:pt idx="3724">
                  <c:v>-0.000397073496352854</c:v>
                </c:pt>
                <c:pt idx="3725">
                  <c:v>-0.000397769998117917</c:v>
                </c:pt>
                <c:pt idx="3726">
                  <c:v>-0.000409404805485767</c:v>
                </c:pt>
                <c:pt idx="3727">
                  <c:v>-0.000436911809578858</c:v>
                </c:pt>
                <c:pt idx="3728">
                  <c:v>-0.00048707894149779</c:v>
                </c:pt>
                <c:pt idx="3729">
                  <c:v>-0.000559784628463243</c:v>
                </c:pt>
                <c:pt idx="3730">
                  <c:v>-0.000646272592865492</c:v>
                </c:pt>
                <c:pt idx="3731">
                  <c:v>-0.000735881983012582</c:v>
                </c:pt>
                <c:pt idx="3732">
                  <c:v>-0.000826260410476166</c:v>
                </c:pt>
                <c:pt idx="3733">
                  <c:v>-0.000906975742621178</c:v>
                </c:pt>
                <c:pt idx="3734">
                  <c:v>-0.00096728353749838</c:v>
                </c:pt>
                <c:pt idx="3735">
                  <c:v>-0.000990825849953957</c:v>
                </c:pt>
                <c:pt idx="3736">
                  <c:v>-0.000969671536487406</c:v>
                </c:pt>
                <c:pt idx="3737">
                  <c:v>-0.000914034641619535</c:v>
                </c:pt>
                <c:pt idx="3738">
                  <c:v>-0.000848397334888612</c:v>
                </c:pt>
                <c:pt idx="3739">
                  <c:v>-0.000783985311739424</c:v>
                </c:pt>
                <c:pt idx="3740">
                  <c:v>-0.000725550497503399</c:v>
                </c:pt>
                <c:pt idx="3741">
                  <c:v>-0.000669502069141834</c:v>
                </c:pt>
                <c:pt idx="3742">
                  <c:v>-0.000608527380017128</c:v>
                </c:pt>
                <c:pt idx="3743">
                  <c:v>-0.000522209970676625</c:v>
                </c:pt>
                <c:pt idx="3744">
                  <c:v>-0.000400414354246612</c:v>
                </c:pt>
                <c:pt idx="3745">
                  <c:v>-0.0002650453933189</c:v>
                </c:pt>
                <c:pt idx="3746">
                  <c:v>-0.000153227098517187</c:v>
                </c:pt>
                <c:pt idx="3747">
                  <c:v>-7.49876270668862E-005</c:v>
                </c:pt>
                <c:pt idx="3748">
                  <c:v>-3.06909113920397E-005</c:v>
                </c:pt>
                <c:pt idx="3749">
                  <c:v>-2.18456659067006E-005</c:v>
                </c:pt>
                <c:pt idx="3750">
                  <c:v>-4.55581085112576E-005</c:v>
                </c:pt>
                <c:pt idx="3751">
                  <c:v>-8.16733698166313E-005</c:v>
                </c:pt>
                <c:pt idx="3752">
                  <c:v>-0.00011061209604409</c:v>
                </c:pt>
                <c:pt idx="3753">
                  <c:v>-0.00012156573933559</c:v>
                </c:pt>
                <c:pt idx="3754">
                  <c:v>-0.000118089664587609</c:v>
                </c:pt>
                <c:pt idx="3755">
                  <c:v>-9.26752657015595E-005</c:v>
                </c:pt>
                <c:pt idx="3756">
                  <c:v>-3.99787413896875E-005</c:v>
                </c:pt>
                <c:pt idx="3757">
                  <c:v>2.27763789202881E-005</c:v>
                </c:pt>
                <c:pt idx="3758">
                  <c:v>6.181242045608E-005</c:v>
                </c:pt>
                <c:pt idx="3759">
                  <c:v>6.55514447656278E-005</c:v>
                </c:pt>
                <c:pt idx="3760">
                  <c:v>4.46341449033528E-005</c:v>
                </c:pt>
                <c:pt idx="3761">
                  <c:v>2.18352205725416E-005</c:v>
                </c:pt>
                <c:pt idx="3762">
                  <c:v>7.8684998233791E-006</c:v>
                </c:pt>
                <c:pt idx="3763">
                  <c:v>1.49620509848436E-005</c:v>
                </c:pt>
                <c:pt idx="3764">
                  <c:v>5.2704451204928E-005</c:v>
                </c:pt>
                <c:pt idx="3765">
                  <c:v>0.000113470753924285</c:v>
                </c:pt>
                <c:pt idx="3766">
                  <c:v>0.000178542017410569</c:v>
                </c:pt>
                <c:pt idx="3767">
                  <c:v>0.000250245588602086</c:v>
                </c:pt>
                <c:pt idx="3768">
                  <c:v>0.000333018371031812</c:v>
                </c:pt>
                <c:pt idx="3769">
                  <c:v>0.000420350620125902</c:v>
                </c:pt>
                <c:pt idx="3770">
                  <c:v>0.000499702567903186</c:v>
                </c:pt>
                <c:pt idx="3771">
                  <c:v>0.00056765376294508</c:v>
                </c:pt>
                <c:pt idx="3772">
                  <c:v>0.000619144921162585</c:v>
                </c:pt>
                <c:pt idx="3773">
                  <c:v>0.000647872306943151</c:v>
                </c:pt>
                <c:pt idx="3774">
                  <c:v>0.000638821351299934</c:v>
                </c:pt>
                <c:pt idx="3775">
                  <c:v>0.000588763562383207</c:v>
                </c:pt>
                <c:pt idx="3776">
                  <c:v>0.000503311357219833</c:v>
                </c:pt>
                <c:pt idx="3777">
                  <c:v>0.000389211187950992</c:v>
                </c:pt>
                <c:pt idx="3778">
                  <c:v>0.000259472193343432</c:v>
                </c:pt>
                <c:pt idx="3779">
                  <c:v>0.000143970625742351</c:v>
                </c:pt>
                <c:pt idx="3780">
                  <c:v>5.31658447221892E-005</c:v>
                </c:pt>
                <c:pt idx="3781">
                  <c:v>-1.39128704260116E-005</c:v>
                </c:pt>
                <c:pt idx="3782">
                  <c:v>-5.77878377055151E-005</c:v>
                </c:pt>
                <c:pt idx="3783">
                  <c:v>-8.06106814517306E-005</c:v>
                </c:pt>
                <c:pt idx="3784">
                  <c:v>-9.16222518264954E-005</c:v>
                </c:pt>
                <c:pt idx="3785">
                  <c:v>-9.31622893720187E-005</c:v>
                </c:pt>
                <c:pt idx="3786">
                  <c:v>-9.26979229344727E-005</c:v>
                </c:pt>
                <c:pt idx="3787">
                  <c:v>-9.60297820928058E-005</c:v>
                </c:pt>
                <c:pt idx="3788">
                  <c:v>-0.000109435407377429</c:v>
                </c:pt>
                <c:pt idx="3789">
                  <c:v>-0.000132436502174123</c:v>
                </c:pt>
                <c:pt idx="3790">
                  <c:v>-0.000155469100439342</c:v>
                </c:pt>
                <c:pt idx="3791">
                  <c:v>-0.000158654519118046</c:v>
                </c:pt>
                <c:pt idx="3792">
                  <c:v>-0.000134696574114407</c:v>
                </c:pt>
                <c:pt idx="3793">
                  <c:v>-8.21529637365349E-005</c:v>
                </c:pt>
                <c:pt idx="3794">
                  <c:v>-6.79100289650426E-006</c:v>
                </c:pt>
                <c:pt idx="3795">
                  <c:v>8.18898887565894E-005</c:v>
                </c:pt>
                <c:pt idx="3796">
                  <c:v>0.000168374763620624</c:v>
                </c:pt>
                <c:pt idx="3797">
                  <c:v>0.000245896658221335</c:v>
                </c:pt>
                <c:pt idx="3798">
                  <c:v>0.000316080920648903</c:v>
                </c:pt>
                <c:pt idx="3799">
                  <c:v>0.000382999558425063</c:v>
                </c:pt>
                <c:pt idx="3800">
                  <c:v>0.000433896776663426</c:v>
                </c:pt>
                <c:pt idx="3801">
                  <c:v>0.000461661958332354</c:v>
                </c:pt>
                <c:pt idx="3802">
                  <c:v>0.000470315324730748</c:v>
                </c:pt>
                <c:pt idx="3803">
                  <c:v>0.000475321653439718</c:v>
                </c:pt>
                <c:pt idx="3804">
                  <c:v>0.000486191768841468</c:v>
                </c:pt>
                <c:pt idx="3805">
                  <c:v>0.000496087356046015</c:v>
                </c:pt>
                <c:pt idx="3806">
                  <c:v>0.000484533717320646</c:v>
                </c:pt>
                <c:pt idx="3807">
                  <c:v>0.000449068907568441</c:v>
                </c:pt>
                <c:pt idx="3808">
                  <c:v>0.000394914737668204</c:v>
                </c:pt>
                <c:pt idx="3809">
                  <c:v>0.000329429183151078</c:v>
                </c:pt>
                <c:pt idx="3810">
                  <c:v>0.000262006032272895</c:v>
                </c:pt>
                <c:pt idx="3811">
                  <c:v>0.000205819112675079</c:v>
                </c:pt>
                <c:pt idx="3812">
                  <c:v>0.000162843299799566</c:v>
                </c:pt>
                <c:pt idx="3813">
                  <c:v>0.000136295292585025</c:v>
                </c:pt>
                <c:pt idx="3814">
                  <c:v>0.000130154780810115</c:v>
                </c:pt>
                <c:pt idx="3815">
                  <c:v>0.000153151822547247</c:v>
                </c:pt>
                <c:pt idx="3816">
                  <c:v>0.000202863588615043</c:v>
                </c:pt>
                <c:pt idx="3817">
                  <c:v>0.000265695699518501</c:v>
                </c:pt>
                <c:pt idx="3818">
                  <c:v>0.000320376011809183</c:v>
                </c:pt>
                <c:pt idx="3819">
                  <c:v>0.000349502624522306</c:v>
                </c:pt>
                <c:pt idx="3820">
                  <c:v>0.000334912149443736</c:v>
                </c:pt>
                <c:pt idx="3821">
                  <c:v>0.000280485318641689</c:v>
                </c:pt>
                <c:pt idx="3822">
                  <c:v>0.000206780555651484</c:v>
                </c:pt>
                <c:pt idx="3823">
                  <c:v>0.000134059249223355</c:v>
                </c:pt>
                <c:pt idx="3824">
                  <c:v>6.62168747716086E-005</c:v>
                </c:pt>
                <c:pt idx="3825">
                  <c:v>5.24491748792147E-006</c:v>
                </c:pt>
                <c:pt idx="3826">
                  <c:v>-4.70912791927127E-005</c:v>
                </c:pt>
                <c:pt idx="3827">
                  <c:v>-8.33617359981354E-005</c:v>
                </c:pt>
                <c:pt idx="3828">
                  <c:v>-0.000104396772934634</c:v>
                </c:pt>
                <c:pt idx="3829">
                  <c:v>-0.000113151632746642</c:v>
                </c:pt>
                <c:pt idx="3830">
                  <c:v>-0.000110008362324855</c:v>
                </c:pt>
                <c:pt idx="3831">
                  <c:v>-9.47552741853107E-005</c:v>
                </c:pt>
                <c:pt idx="3832">
                  <c:v>-8.26850438677359E-005</c:v>
                </c:pt>
                <c:pt idx="3833">
                  <c:v>-7.38051656857809E-005</c:v>
                </c:pt>
                <c:pt idx="3834">
                  <c:v>-5.65748705403585E-005</c:v>
                </c:pt>
                <c:pt idx="3835">
                  <c:v>-3.41158349994992E-005</c:v>
                </c:pt>
                <c:pt idx="3836">
                  <c:v>-2.13306801566362E-005</c:v>
                </c:pt>
                <c:pt idx="3837">
                  <c:v>-1.31783217917681E-005</c:v>
                </c:pt>
                <c:pt idx="3838">
                  <c:v>-6.24006480437351E-006</c:v>
                </c:pt>
                <c:pt idx="3839">
                  <c:v>-2.86159317022245E-006</c:v>
                </c:pt>
                <c:pt idx="3840">
                  <c:v>7.40887571701109E-007</c:v>
                </c:pt>
                <c:pt idx="3841">
                  <c:v>1.85798550909596E-005</c:v>
                </c:pt>
                <c:pt idx="3842">
                  <c:v>5.12362261636248E-005</c:v>
                </c:pt>
                <c:pt idx="3843">
                  <c:v>9.60699783124582E-005</c:v>
                </c:pt>
                <c:pt idx="3844">
                  <c:v>0.000146046199707892</c:v>
                </c:pt>
                <c:pt idx="3845">
                  <c:v>0.000193470751328952</c:v>
                </c:pt>
                <c:pt idx="3846">
                  <c:v>0.000228085965494166</c:v>
                </c:pt>
                <c:pt idx="3847">
                  <c:v>0.000242718784852659</c:v>
                </c:pt>
                <c:pt idx="3848">
                  <c:v>0.000226447043648213</c:v>
                </c:pt>
                <c:pt idx="3849">
                  <c:v>0.000181120472601471</c:v>
                </c:pt>
                <c:pt idx="3850">
                  <c:v>0.000117533413429816</c:v>
                </c:pt>
                <c:pt idx="3851">
                  <c:v>5.21303490295336E-005</c:v>
                </c:pt>
                <c:pt idx="3852">
                  <c:v>-8.22793651024614E-006</c:v>
                </c:pt>
                <c:pt idx="3853">
                  <c:v>-6.37119303316854E-005</c:v>
                </c:pt>
                <c:pt idx="3854">
                  <c:v>-0.000119045130600973</c:v>
                </c:pt>
                <c:pt idx="3855">
                  <c:v>-0.000173476843092569</c:v>
                </c:pt>
                <c:pt idx="3856">
                  <c:v>-0.000232483962602007</c:v>
                </c:pt>
                <c:pt idx="3857">
                  <c:v>-0.000291949879769899</c:v>
                </c:pt>
                <c:pt idx="3858">
                  <c:v>-0.000336175887959495</c:v>
                </c:pt>
                <c:pt idx="3859">
                  <c:v>-0.000353193324776961</c:v>
                </c:pt>
                <c:pt idx="3860">
                  <c:v>-0.000356808660361961</c:v>
                </c:pt>
                <c:pt idx="3861">
                  <c:v>-0.000357970960508187</c:v>
                </c:pt>
                <c:pt idx="3862">
                  <c:v>-0.000354563347339363</c:v>
                </c:pt>
                <c:pt idx="3863">
                  <c:v>-0.00034332184206957</c:v>
                </c:pt>
                <c:pt idx="3864">
                  <c:v>-0.000336043187507912</c:v>
                </c:pt>
                <c:pt idx="3865">
                  <c:v>-0.000339178582297495</c:v>
                </c:pt>
                <c:pt idx="3866">
                  <c:v>-0.000354935628428143</c:v>
                </c:pt>
                <c:pt idx="3867">
                  <c:v>-0.000378956763976777</c:v>
                </c:pt>
                <c:pt idx="3868">
                  <c:v>-0.000402548814576465</c:v>
                </c:pt>
                <c:pt idx="3869">
                  <c:v>-0.000410848813613575</c:v>
                </c:pt>
                <c:pt idx="3870">
                  <c:v>-0.000397697862668514</c:v>
                </c:pt>
                <c:pt idx="3871">
                  <c:v>-0.000359771864023457</c:v>
                </c:pt>
                <c:pt idx="3872">
                  <c:v>-0.000306704131183652</c:v>
                </c:pt>
                <c:pt idx="3873">
                  <c:v>-0.000251884630144606</c:v>
                </c:pt>
                <c:pt idx="3874">
                  <c:v>-0.000204092903860465</c:v>
                </c:pt>
                <c:pt idx="3875">
                  <c:v>-0.000158241631888002</c:v>
                </c:pt>
                <c:pt idx="3876">
                  <c:v>-0.000111252437044354</c:v>
                </c:pt>
                <c:pt idx="3877">
                  <c:v>-6.0579376979833E-005</c:v>
                </c:pt>
                <c:pt idx="3878">
                  <c:v>-1.26709186109084E-005</c:v>
                </c:pt>
                <c:pt idx="3879">
                  <c:v>2.24121145616671E-005</c:v>
                </c:pt>
                <c:pt idx="3880">
                  <c:v>3.6219344462637E-005</c:v>
                </c:pt>
                <c:pt idx="3881">
                  <c:v>3.41687871665114E-005</c:v>
                </c:pt>
                <c:pt idx="3882">
                  <c:v>2.22361252609294E-005</c:v>
                </c:pt>
                <c:pt idx="3883">
                  <c:v>1.21621062572041E-005</c:v>
                </c:pt>
                <c:pt idx="3884">
                  <c:v>1.0966868797921E-005</c:v>
                </c:pt>
                <c:pt idx="3885">
                  <c:v>1.39151583112839E-005</c:v>
                </c:pt>
                <c:pt idx="3886">
                  <c:v>7.38786416466438E-006</c:v>
                </c:pt>
                <c:pt idx="3887">
                  <c:v>-6.69839304610099E-006</c:v>
                </c:pt>
                <c:pt idx="3888">
                  <c:v>-2.79728472206289E-005</c:v>
                </c:pt>
                <c:pt idx="3889">
                  <c:v>-5.98467717824203E-005</c:v>
                </c:pt>
                <c:pt idx="3890">
                  <c:v>-0.000101324131617705</c:v>
                </c:pt>
                <c:pt idx="3891">
                  <c:v>-0.0001438357546277</c:v>
                </c:pt>
                <c:pt idx="3892">
                  <c:v>-0.000192167678955452</c:v>
                </c:pt>
                <c:pt idx="3893">
                  <c:v>-0.000246258398690285</c:v>
                </c:pt>
                <c:pt idx="3894">
                  <c:v>-0.000295118803929845</c:v>
                </c:pt>
                <c:pt idx="3895">
                  <c:v>-0.00032266961707049</c:v>
                </c:pt>
                <c:pt idx="3896">
                  <c:v>-0.000328237848728015</c:v>
                </c:pt>
                <c:pt idx="3897">
                  <c:v>-0.00031678315324831</c:v>
                </c:pt>
                <c:pt idx="3898">
                  <c:v>-0.00029219733876375</c:v>
                </c:pt>
                <c:pt idx="3899">
                  <c:v>-0.000251124944874141</c:v>
                </c:pt>
                <c:pt idx="3900">
                  <c:v>-0.000196263920026977</c:v>
                </c:pt>
                <c:pt idx="3901">
                  <c:v>-0.000128002528208285</c:v>
                </c:pt>
                <c:pt idx="3902">
                  <c:v>-5.07612735944131E-005</c:v>
                </c:pt>
                <c:pt idx="3903">
                  <c:v>2.5928051626871E-005</c:v>
                </c:pt>
                <c:pt idx="3904">
                  <c:v>8.72523971629248E-005</c:v>
                </c:pt>
                <c:pt idx="3905">
                  <c:v>0.000132757074178022</c:v>
                </c:pt>
                <c:pt idx="3906">
                  <c:v>0.000168976395591975</c:v>
                </c:pt>
                <c:pt idx="3907">
                  <c:v>0.000204856827734221</c:v>
                </c:pt>
                <c:pt idx="3908">
                  <c:v>0.00024107965376217</c:v>
                </c:pt>
                <c:pt idx="3909">
                  <c:v>0.000275277491781942</c:v>
                </c:pt>
                <c:pt idx="3910">
                  <c:v>0.000296953761610643</c:v>
                </c:pt>
                <c:pt idx="3911">
                  <c:v>0.000299861383949162</c:v>
                </c:pt>
                <c:pt idx="3912">
                  <c:v>0.000281278426962093</c:v>
                </c:pt>
                <c:pt idx="3913">
                  <c:v>0.000249301411536831</c:v>
                </c:pt>
                <c:pt idx="3914">
                  <c:v>0.000209412061343272</c:v>
                </c:pt>
                <c:pt idx="3915">
                  <c:v>0.000162474521540534</c:v>
                </c:pt>
                <c:pt idx="3916">
                  <c:v>0.000104679200749122</c:v>
                </c:pt>
                <c:pt idx="3917">
                  <c:v>4.21998754340969E-005</c:v>
                </c:pt>
                <c:pt idx="3918">
                  <c:v>-1.99430116573513E-005</c:v>
                </c:pt>
                <c:pt idx="3919">
                  <c:v>-7.81198879343675E-005</c:v>
                </c:pt>
                <c:pt idx="3920">
                  <c:v>-0.000134144477471973</c:v>
                </c:pt>
                <c:pt idx="3921">
                  <c:v>-0.000186106714468154</c:v>
                </c:pt>
                <c:pt idx="3922">
                  <c:v>-0.000232646316990497</c:v>
                </c:pt>
                <c:pt idx="3923">
                  <c:v>-0.000266438678580781</c:v>
                </c:pt>
                <c:pt idx="3924">
                  <c:v>-0.000284125168604166</c:v>
                </c:pt>
                <c:pt idx="3925">
                  <c:v>-0.000280802907001232</c:v>
                </c:pt>
                <c:pt idx="3926">
                  <c:v>-0.000256457675554785</c:v>
                </c:pt>
                <c:pt idx="3927">
                  <c:v>-0.00021190337018547</c:v>
                </c:pt>
                <c:pt idx="3928">
                  <c:v>-0.000152778150778638</c:v>
                </c:pt>
                <c:pt idx="3929">
                  <c:v>-8.31147402844103E-005</c:v>
                </c:pt>
                <c:pt idx="3930">
                  <c:v>-1.50448219069704E-005</c:v>
                </c:pt>
                <c:pt idx="3931">
                  <c:v>4.4200628357258E-005</c:v>
                </c:pt>
                <c:pt idx="3932">
                  <c:v>9.10401564633918E-005</c:v>
                </c:pt>
                <c:pt idx="3933">
                  <c:v>0.000126525680446018</c:v>
                </c:pt>
                <c:pt idx="3934">
                  <c:v>0.000151882230757018</c:v>
                </c:pt>
                <c:pt idx="3935">
                  <c:v>0.000176317355693575</c:v>
                </c:pt>
                <c:pt idx="3936">
                  <c:v>0.000203132796734001</c:v>
                </c:pt>
                <c:pt idx="3937">
                  <c:v>0.000232300173372816</c:v>
                </c:pt>
                <c:pt idx="3938">
                  <c:v>0.000258664142148977</c:v>
                </c:pt>
                <c:pt idx="3939">
                  <c:v>0.000280390235186697</c:v>
                </c:pt>
                <c:pt idx="3940">
                  <c:v>0.000292597851057591</c:v>
                </c:pt>
                <c:pt idx="3941">
                  <c:v>0.000293425400490046</c:v>
                </c:pt>
                <c:pt idx="3942">
                  <c:v>0.000277909125648608</c:v>
                </c:pt>
                <c:pt idx="3943">
                  <c:v>0.000247562182394806</c:v>
                </c:pt>
                <c:pt idx="3944">
                  <c:v>0.000206647850901842</c:v>
                </c:pt>
                <c:pt idx="3945">
                  <c:v>0.000165859456017086</c:v>
                </c:pt>
                <c:pt idx="3946">
                  <c:v>0.000130308094079196</c:v>
                </c:pt>
                <c:pt idx="3947">
                  <c:v>0.000103307425503513</c:v>
                </c:pt>
                <c:pt idx="3948">
                  <c:v>8.46682294571078E-005</c:v>
                </c:pt>
                <c:pt idx="3949">
                  <c:v>7.74802804379725E-005</c:v>
                </c:pt>
                <c:pt idx="3950">
                  <c:v>7.61835623078992E-005</c:v>
                </c:pt>
                <c:pt idx="3951">
                  <c:v>7.69759389747827E-005</c:v>
                </c:pt>
                <c:pt idx="3952">
                  <c:v>7.89615656556845E-005</c:v>
                </c:pt>
                <c:pt idx="3953">
                  <c:v>8.28904784957961E-005</c:v>
                </c:pt>
                <c:pt idx="3954">
                  <c:v>8.08974123200059E-005</c:v>
                </c:pt>
                <c:pt idx="3955">
                  <c:v>7.26318573375799E-005</c:v>
                </c:pt>
                <c:pt idx="3956">
                  <c:v>6.09003697559132E-005</c:v>
                </c:pt>
                <c:pt idx="3957">
                  <c:v>5.06603168391408E-005</c:v>
                </c:pt>
                <c:pt idx="3958">
                  <c:v>4.22487641279079E-005</c:v>
                </c:pt>
                <c:pt idx="3959">
                  <c:v>3.84087628372859E-005</c:v>
                </c:pt>
                <c:pt idx="3960">
                  <c:v>3.61953143033659E-005</c:v>
                </c:pt>
                <c:pt idx="3961">
                  <c:v>3.38679775454262E-005</c:v>
                </c:pt>
                <c:pt idx="3962">
                  <c:v>2.73907504201397E-005</c:v>
                </c:pt>
                <c:pt idx="3963">
                  <c:v>1.86520651592074E-005</c:v>
                </c:pt>
                <c:pt idx="3964">
                  <c:v>7.45286905343799E-006</c:v>
                </c:pt>
                <c:pt idx="3965">
                  <c:v>-4.20152032303362E-006</c:v>
                </c:pt>
                <c:pt idx="3966">
                  <c:v>-1.62888290374211E-005</c:v>
                </c:pt>
                <c:pt idx="3967">
                  <c:v>-2.50598347110236E-005</c:v>
                </c:pt>
                <c:pt idx="3968">
                  <c:v>-3.1948814998068E-005</c:v>
                </c:pt>
                <c:pt idx="3969">
                  <c:v>-3.60038289769399E-005</c:v>
                </c:pt>
                <c:pt idx="3970">
                  <c:v>-3.85482281144422E-005</c:v>
                </c:pt>
                <c:pt idx="3971">
                  <c:v>-3.79291425358462E-005</c:v>
                </c:pt>
                <c:pt idx="3972">
                  <c:v>-3.54534764589561E-005</c:v>
                </c:pt>
                <c:pt idx="3973">
                  <c:v>-2.9120684610437E-005</c:v>
                </c:pt>
                <c:pt idx="3974">
                  <c:v>-2.02067151780117E-005</c:v>
                </c:pt>
                <c:pt idx="3975">
                  <c:v>-6.90814433081883E-006</c:v>
                </c:pt>
                <c:pt idx="3976">
                  <c:v>7.66913056347671E-006</c:v>
                </c:pt>
                <c:pt idx="3977">
                  <c:v>2.19347310976808E-005</c:v>
                </c:pt>
                <c:pt idx="3978">
                  <c:v>3.28305797911066E-005</c:v>
                </c:pt>
                <c:pt idx="3979">
                  <c:v>4.20379789398933E-005</c:v>
                </c:pt>
                <c:pt idx="3980">
                  <c:v>4.75504361178052E-005</c:v>
                </c:pt>
                <c:pt idx="3981">
                  <c:v>5.01000317918961E-005</c:v>
                </c:pt>
                <c:pt idx="3982">
                  <c:v>4.78514347547787E-005</c:v>
                </c:pt>
                <c:pt idx="3983">
                  <c:v>4.26484422378883E-005</c:v>
                </c:pt>
                <c:pt idx="3984">
                  <c:v>3.34808986331737E-005</c:v>
                </c:pt>
                <c:pt idx="3985">
                  <c:v>2.21088197164729E-005</c:v>
                </c:pt>
                <c:pt idx="3986">
                  <c:v>7.9274098950186E-006</c:v>
                </c:pt>
                <c:pt idx="3987">
                  <c:v>-5.24988587692634E-006</c:v>
                </c:pt>
                <c:pt idx="3988">
                  <c:v>-1.78659697916111E-005</c:v>
                </c:pt>
                <c:pt idx="3989">
                  <c:v>-2.88719809551313E-005</c:v>
                </c:pt>
                <c:pt idx="3990">
                  <c:v>-3.91960309258453E-005</c:v>
                </c:pt>
                <c:pt idx="3991">
                  <c:v>-4.55839389844914E-005</c:v>
                </c:pt>
                <c:pt idx="3992">
                  <c:v>-4.87412188631902E-005</c:v>
                </c:pt>
                <c:pt idx="3993">
                  <c:v>-4.76009499897004E-005</c:v>
                </c:pt>
                <c:pt idx="3994">
                  <c:v>-4.47278276543541E-005</c:v>
                </c:pt>
                <c:pt idx="3995">
                  <c:v>-3.93189487839257E-005</c:v>
                </c:pt>
                <c:pt idx="3996">
                  <c:v>-3.37272624264415E-005</c:v>
                </c:pt>
                <c:pt idx="3997">
                  <c:v>-2.76424844001292E-005</c:v>
                </c:pt>
                <c:pt idx="3998">
                  <c:v>-2.31070081121707E-005</c:v>
                </c:pt>
                <c:pt idx="3999">
                  <c:v>-1.79809958182048E-005</c:v>
                </c:pt>
                <c:pt idx="4000">
                  <c:v>-1.35340600465404E-005</c:v>
                </c:pt>
                <c:pt idx="4001">
                  <c:v>-8.63104436499599E-006</c:v>
                </c:pt>
                <c:pt idx="4002">
                  <c:v>-5.12994566068834E-006</c:v>
                </c:pt>
                <c:pt idx="4003">
                  <c:v>-1.10821935548149E-006</c:v>
                </c:pt>
                <c:pt idx="4004">
                  <c:v>1.62593520185273E-006</c:v>
                </c:pt>
                <c:pt idx="4005">
                  <c:v>2.73069825871368E-006</c:v>
                </c:pt>
                <c:pt idx="4006">
                  <c:v>-6.79965053820546E-007</c:v>
                </c:pt>
                <c:pt idx="4007">
                  <c:v>-6.40930551933826E-006</c:v>
                </c:pt>
                <c:pt idx="4008">
                  <c:v>-1.51519349514817E-005</c:v>
                </c:pt>
                <c:pt idx="4009">
                  <c:v>-2.49457073012897E-005</c:v>
                </c:pt>
                <c:pt idx="4010">
                  <c:v>-3.60493473341395E-005</c:v>
                </c:pt>
                <c:pt idx="4011">
                  <c:v>-4.53036781277694E-005</c:v>
                </c:pt>
                <c:pt idx="4012">
                  <c:v>-5.35362509335193E-005</c:v>
                </c:pt>
                <c:pt idx="4013">
                  <c:v>-5.87882748055215E-005</c:v>
                </c:pt>
                <c:pt idx="4014">
                  <c:v>-6.20190864486404E-005</c:v>
                </c:pt>
                <c:pt idx="4015">
                  <c:v>-6.14012334512695E-005</c:v>
                </c:pt>
                <c:pt idx="4016">
                  <c:v>-5.88235268499993E-005</c:v>
                </c:pt>
                <c:pt idx="4017">
                  <c:v>-5.36726135230412E-005</c:v>
                </c:pt>
                <c:pt idx="4018">
                  <c:v>-4.87856801777385E-005</c:v>
                </c:pt>
                <c:pt idx="4019">
                  <c:v>-4.34740171078404E-005</c:v>
                </c:pt>
                <c:pt idx="4020">
                  <c:v>-3.94324279602218E-005</c:v>
                </c:pt>
                <c:pt idx="4021">
                  <c:v>-3.50395864911493E-005</c:v>
                </c:pt>
                <c:pt idx="4022">
                  <c:v>-3.18198830548723E-005</c:v>
                </c:pt>
                <c:pt idx="4023">
                  <c:v>-2.78987873676346E-005</c:v>
                </c:pt>
                <c:pt idx="4024">
                  <c:v>-2.42639283324838E-005</c:v>
                </c:pt>
                <c:pt idx="4025">
                  <c:v>-1.92091531299061E-005</c:v>
                </c:pt>
                <c:pt idx="4026">
                  <c:v>-1.46034079336739E-005</c:v>
                </c:pt>
                <c:pt idx="4027">
                  <c:v>-9.26532180138408E-006</c:v>
                </c:pt>
                <c:pt idx="4028">
                  <c:v>-5.1211067708887E-006</c:v>
                </c:pt>
                <c:pt idx="4029">
                  <c:v>-1.16614077914783E-006</c:v>
                </c:pt>
                <c:pt idx="4030">
                  <c:v>5.54958087295137E-007</c:v>
                </c:pt>
                <c:pt idx="4031">
                  <c:v>1.53460873473984E-006</c:v>
                </c:pt>
                <c:pt idx="4032">
                  <c:v>7.1822445398379E-007</c:v>
                </c:pt>
                <c:pt idx="4033">
                  <c:v>2.49865850435177E-007</c:v>
                </c:pt>
                <c:pt idx="4034">
                  <c:v>-1.18330640214495E-006</c:v>
                </c:pt>
                <c:pt idx="4035">
                  <c:v>-1.907913582234E-006</c:v>
                </c:pt>
                <c:pt idx="4036">
                  <c:v>-3.29782949600668E-006</c:v>
                </c:pt>
                <c:pt idx="4037">
                  <c:v>-3.84861390041923E-006</c:v>
                </c:pt>
                <c:pt idx="4038">
                  <c:v>-5.28503547240074E-006</c:v>
                </c:pt>
                <c:pt idx="4039">
                  <c:v>-6.04547880479798E-006</c:v>
                </c:pt>
                <c:pt idx="4040">
                  <c:v>-7.60004196400551E-006</c:v>
                </c:pt>
                <c:pt idx="4041">
                  <c:v>-8.30773965514928E-006</c:v>
                </c:pt>
                <c:pt idx="4042">
                  <c:v>-9.50728278801603E-006</c:v>
                </c:pt>
                <c:pt idx="4043">
                  <c:v>-9.44968847131363E-006</c:v>
                </c:pt>
                <c:pt idx="4044">
                  <c:v>-9.6782344203952E-006</c:v>
                </c:pt>
                <c:pt idx="4045">
                  <c:v>-8.78090984586175E-006</c:v>
                </c:pt>
                <c:pt idx="4046">
                  <c:v>-8.42929879009655E-006</c:v>
                </c:pt>
                <c:pt idx="4047">
                  <c:v>-7.12583486056041E-006</c:v>
                </c:pt>
                <c:pt idx="4048">
                  <c:v>-6.48604837555372E-006</c:v>
                </c:pt>
                <c:pt idx="4049">
                  <c:v>-5.04420897140065E-006</c:v>
                </c:pt>
                <c:pt idx="4050">
                  <c:v>-4.33153086453918E-006</c:v>
                </c:pt>
                <c:pt idx="4051">
                  <c:v>-2.7495661258204E-006</c:v>
                </c:pt>
                <c:pt idx="4052">
                  <c:v>-1.93672507624929E-006</c:v>
                </c:pt>
                <c:pt idx="4053">
                  <c:v>-4.63643451255547E-007</c:v>
                </c:pt>
                <c:pt idx="4054">
                  <c:v>1.37493049884397E-007</c:v>
                </c:pt>
                <c:pt idx="4055">
                  <c:v>1.51263407298319E-006</c:v>
                </c:pt>
                <c:pt idx="4056">
                  <c:v>2.11006594910644E-006</c:v>
                </c:pt>
                <c:pt idx="4057">
                  <c:v>3.3582341852782E-006</c:v>
                </c:pt>
                <c:pt idx="4058">
                  <c:v>3.5828192435698E-006</c:v>
                </c:pt>
                <c:pt idx="4059">
                  <c:v>4.27372555646268E-006</c:v>
                </c:pt>
                <c:pt idx="4060">
                  <c:v>3.84467258190651E-006</c:v>
                </c:pt>
                <c:pt idx="4061">
                  <c:v>3.84707382971608E-006</c:v>
                </c:pt>
                <c:pt idx="4062">
                  <c:v>2.82726354987607E-006</c:v>
                </c:pt>
                <c:pt idx="4063">
                  <c:v>2.48798645549626E-006</c:v>
                </c:pt>
                <c:pt idx="4064">
                  <c:v>1.40024322373265E-006</c:v>
                </c:pt>
                <c:pt idx="4065">
                  <c:v>1.17663735804754E-006</c:v>
                </c:pt>
                <c:pt idx="4066">
                  <c:v>2.8879279845813E-007</c:v>
                </c:pt>
                <c:pt idx="4067">
                  <c:v>2.92656827189951E-007</c:v>
                </c:pt>
                <c:pt idx="4068">
                  <c:v>-3.73446978014874E-007</c:v>
                </c:pt>
                <c:pt idx="4069">
                  <c:v>-2.0097196489843E-007</c:v>
                </c:pt>
                <c:pt idx="4070">
                  <c:v>-7.86838334797272E-007</c:v>
                </c:pt>
                <c:pt idx="4071">
                  <c:v>-5.84985896534125E-007</c:v>
                </c:pt>
                <c:pt idx="4072">
                  <c:v>-1.11088320823704E-006</c:v>
                </c:pt>
                <c:pt idx="4073">
                  <c:v>-7.75244844185705E-007</c:v>
                </c:pt>
                <c:pt idx="4074">
                  <c:v>-1.09782111689833E-006</c:v>
                </c:pt>
                <c:pt idx="4075">
                  <c:v>-5.07497885028877E-007</c:v>
                </c:pt>
                <c:pt idx="4076">
                  <c:v>-5.54979935212695E-007</c:v>
                </c:pt>
                <c:pt idx="4077">
                  <c:v>2.7971833960267E-007</c:v>
                </c:pt>
                <c:pt idx="4078">
                  <c:v>3.94346546972772E-007</c:v>
                </c:pt>
                <c:pt idx="4079">
                  <c:v>1.28968526716611E-006</c:v>
                </c:pt>
                <c:pt idx="4080">
                  <c:v>1.38437437551897E-006</c:v>
                </c:pt>
                <c:pt idx="4081">
                  <c:v>2.20924520585464E-006</c:v>
                </c:pt>
                <c:pt idx="4082">
                  <c:v>2.20105967594547E-006</c:v>
                </c:pt>
                <c:pt idx="4083">
                  <c:v>2.91311335593149E-006</c:v>
                </c:pt>
                <c:pt idx="4084">
                  <c:v>2.81182936575961E-006</c:v>
                </c:pt>
                <c:pt idx="4085">
                  <c:v>3.4608128014463E-006</c:v>
                </c:pt>
                <c:pt idx="4086">
                  <c:v>3.30918283601986E-006</c:v>
                </c:pt>
                <c:pt idx="4087">
                  <c:v>3.89606286408903E-006</c:v>
                </c:pt>
                <c:pt idx="4088">
                  <c:v>3.65609566404195E-006</c:v>
                </c:pt>
                <c:pt idx="4089">
                  <c:v>4.12642180054074E-006</c:v>
                </c:pt>
                <c:pt idx="4090">
                  <c:v>3.74955669776648E-006</c:v>
                </c:pt>
                <c:pt idx="4091">
                  <c:v>4.07859893771245E-006</c:v>
                </c:pt>
                <c:pt idx="4092">
                  <c:v>3.57682573096817E-006</c:v>
                </c:pt>
                <c:pt idx="4093">
                  <c:v>3.81578310989376E-006</c:v>
                </c:pt>
                <c:pt idx="4094">
                  <c:v>3.26633155840421E-006</c:v>
                </c:pt>
                <c:pt idx="4095">
                  <c:v>3.49519406691478E-006</c:v>
                </c:pt>
              </c:numCache>
            </c:numRef>
          </c:yVal>
          <c:smooth val="0"/>
        </c:ser>
        <c:axId val="91872190"/>
        <c:axId val="53701879"/>
      </c:scatterChart>
      <c:valAx>
        <c:axId val="91872190"/>
        <c:scaling>
          <c:orientation val="minMax"/>
          <c:max val="12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53701879"/>
        <c:crossesAt val="0"/>
        <c:crossBetween val="midCat"/>
      </c:valAx>
      <c:valAx>
        <c:axId val="53701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Strain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91872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6201769003974"/>
          <c:y val="0.051402356375769"/>
          <c:w val="0.833290603768748"/>
          <c:h val="0.832551350224168"/>
        </c:manualLayout>
      </c:layout>
      <c:scatterChart>
        <c:scatterStyle val="line"/>
        <c:varyColors val="0"/>
        <c:ser>
          <c:idx val="0"/>
          <c:order val="0"/>
          <c:tx>
            <c:strRef>
              <c:f>ARS!$B$2</c:f>
              <c:strCache>
                <c:ptCount val="1"/>
                <c:pt idx="0">
                  <c:v>SHAKE2000b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ARS!$A$3:$A$142</c:f>
              <c:numCache>
                <c:formatCode>General</c:formatCode>
                <c:ptCount val="140"/>
                <c:pt idx="0">
                  <c:v>0.01</c:v>
                </c:pt>
                <c:pt idx="1">
                  <c:v>0.0105095116335039</c:v>
                </c:pt>
                <c:pt idx="2">
                  <c:v>0.0110449884469421</c:v>
                </c:pt>
                <c:pt idx="3">
                  <c:v>0.0116077553735202</c:v>
                </c:pt>
                <c:pt idx="4">
                  <c:v>0.0121991833866641</c:v>
                </c:pt>
                <c:pt idx="5">
                  <c:v>0.0128207593735777</c:v>
                </c:pt>
                <c:pt idx="6">
                  <c:v>0.0134740019133083</c:v>
                </c:pt>
                <c:pt idx="7">
                  <c:v>0.0141605151028974</c:v>
                </c:pt>
                <c:pt idx="8">
                  <c:v>0.0148820153820511</c:v>
                </c:pt>
                <c:pt idx="9">
                  <c:v>0.0156402737047898</c:v>
                </c:pt>
                <c:pt idx="10">
                  <c:v>0.0164371762903594</c:v>
                </c:pt>
                <c:pt idx="11">
                  <c:v>0.0172746777408867</c:v>
                </c:pt>
                <c:pt idx="12">
                  <c:v>0.0181548499773972</c:v>
                </c:pt>
                <c:pt idx="13">
                  <c:v>0.019079891320939</c:v>
                </c:pt>
                <c:pt idx="14">
                  <c:v>0.0200520149267199</c:v>
                </c:pt>
                <c:pt idx="15">
                  <c:v>0.0210737052842316</c:v>
                </c:pt>
                <c:pt idx="16">
                  <c:v>0.02214746223304</c:v>
                </c:pt>
                <c:pt idx="17">
                  <c:v>0.0232758961801927</c:v>
                </c:pt>
                <c:pt idx="18">
                  <c:v>0.0244618395303327</c:v>
                </c:pt>
                <c:pt idx="19">
                  <c:v>0.0257081965443042</c:v>
                </c:pt>
                <c:pt idx="20">
                  <c:v>0.0270181183501656</c:v>
                </c:pt>
                <c:pt idx="21">
                  <c:v>0.0283947322092805</c:v>
                </c:pt>
                <c:pt idx="22">
                  <c:v>0.0298414820473644</c:v>
                </c:pt>
                <c:pt idx="23">
                  <c:v>0.0313619228622145</c:v>
                </c:pt>
                <c:pt idx="24">
                  <c:v>0.0329598976924776</c:v>
                </c:pt>
                <c:pt idx="25">
                  <c:v>0.0346392323946101</c:v>
                </c:pt>
                <c:pt idx="26">
                  <c:v>0.0364041442477812</c:v>
                </c:pt>
                <c:pt idx="27">
                  <c:v>0.0382590597453477</c:v>
                </c:pt>
                <c:pt idx="28">
                  <c:v>0.0402084405558415</c:v>
                </c:pt>
                <c:pt idx="29">
                  <c:v>0.0422570326266549</c:v>
                </c:pt>
                <c:pt idx="30">
                  <c:v>0.044410100633288</c:v>
                </c:pt>
                <c:pt idx="31">
                  <c:v>0.046672920838059</c:v>
                </c:pt>
                <c:pt idx="32">
                  <c:v>0.0490508657477804</c:v>
                </c:pt>
                <c:pt idx="33">
                  <c:v>0.0515501118637427</c:v>
                </c:pt>
                <c:pt idx="34">
                  <c:v>0.0541767570876742</c:v>
                </c:pt>
                <c:pt idx="35">
                  <c:v>0.0569372323950078</c:v>
                </c:pt>
                <c:pt idx="36">
                  <c:v>0.0598383168678231</c:v>
                </c:pt>
                <c:pt idx="37">
                  <c:v>0.0628871490110996</c:v>
                </c:pt>
                <c:pt idx="38">
                  <c:v>0.0660912323371182</c:v>
                </c:pt>
                <c:pt idx="39">
                  <c:v>0.0694589150517469</c:v>
                </c:pt>
                <c:pt idx="40">
                  <c:v>0.0729974961858808</c:v>
                </c:pt>
                <c:pt idx="41">
                  <c:v>0.0767171209598846</c:v>
                </c:pt>
                <c:pt idx="42">
                  <c:v>0.0806256550834475</c:v>
                </c:pt>
                <c:pt idx="43">
                  <c:v>0.084734273318872</c:v>
                </c:pt>
                <c:pt idx="44">
                  <c:v>0.0890511598913576</c:v>
                </c:pt>
                <c:pt idx="45">
                  <c:v>0.0935882677747517</c:v>
                </c:pt>
                <c:pt idx="46">
                  <c:v>0.0983574309039048</c:v>
                </c:pt>
                <c:pt idx="47">
                  <c:v>0.103368788827901</c:v>
                </c:pt>
                <c:pt idx="48">
                  <c:v>0.108635430359257</c:v>
                </c:pt>
                <c:pt idx="49">
                  <c:v>0.114170890989633</c:v>
                </c:pt>
                <c:pt idx="50">
                  <c:v>0.119987521297785</c:v>
                </c:pt>
                <c:pt idx="51">
                  <c:v>0.126101814605112</c:v>
                </c:pt>
                <c:pt idx="52">
                  <c:v>0.132525809401381</c:v>
                </c:pt>
                <c:pt idx="53">
                  <c:v>0.139279645672581</c:v>
                </c:pt>
                <c:pt idx="54">
                  <c:v>0.146374308381393</c:v>
                </c:pt>
                <c:pt idx="55">
                  <c:v>0.153834320436889</c:v>
                </c:pt>
                <c:pt idx="56">
                  <c:v>0.161671031784525</c:v>
                </c:pt>
                <c:pt idx="57">
                  <c:v>0.169909098632232</c:v>
                </c:pt>
                <c:pt idx="58">
                  <c:v>0.17856505124817</c:v>
                </c:pt>
                <c:pt idx="59">
                  <c:v>0.187663032259275</c:v>
                </c:pt>
                <c:pt idx="60">
                  <c:v>0.197226988541112</c:v>
                </c:pt>
                <c:pt idx="61">
                  <c:v>0.207275365322831</c:v>
                </c:pt>
                <c:pt idx="62">
                  <c:v>0.217836448394545</c:v>
                </c:pt>
                <c:pt idx="63">
                  <c:v>0.228932487809345</c:v>
                </c:pt>
                <c:pt idx="64">
                  <c:v>0.240598609340038</c:v>
                </c:pt>
                <c:pt idx="65">
                  <c:v>0.252857287347021</c:v>
                </c:pt>
                <c:pt idx="66">
                  <c:v>0.265745415891576</c:v>
                </c:pt>
                <c:pt idx="67">
                  <c:v>0.279282801765067</c:v>
                </c:pt>
                <c:pt idx="68">
                  <c:v>0.293513354857646</c:v>
                </c:pt>
                <c:pt idx="69">
                  <c:v>0.308470602751558</c:v>
                </c:pt>
                <c:pt idx="70">
                  <c:v>0.324180633448958</c:v>
                </c:pt>
                <c:pt idx="71">
                  <c:v>0.340703894245511</c:v>
                </c:pt>
                <c:pt idx="72">
                  <c:v>0.358063592093956</c:v>
                </c:pt>
                <c:pt idx="73">
                  <c:v>0.376307669150297</c:v>
                </c:pt>
                <c:pt idx="74">
                  <c:v>0.395475757336075</c:v>
                </c:pt>
                <c:pt idx="75">
                  <c:v>0.415627597672486</c:v>
                </c:pt>
                <c:pt idx="76">
                  <c:v>0.436795666986983</c:v>
                </c:pt>
                <c:pt idx="77">
                  <c:v>0.459052515607786</c:v>
                </c:pt>
                <c:pt idx="78">
                  <c:v>0.482462488541516</c:v>
                </c:pt>
                <c:pt idx="79">
                  <c:v>0.507022258277138</c:v>
                </c:pt>
                <c:pt idx="80">
                  <c:v>0.532878610252584</c:v>
                </c:pt>
                <c:pt idx="81">
                  <c:v>0.56000448003584</c:v>
                </c:pt>
                <c:pt idx="82">
                  <c:v>0.588546877758814</c:v>
                </c:pt>
                <c:pt idx="83">
                  <c:v>0.618543947547473</c:v>
                </c:pt>
                <c:pt idx="84">
                  <c:v>0.650068257167003</c:v>
                </c:pt>
                <c:pt idx="85">
                  <c:v>0.683153436261784</c:v>
                </c:pt>
                <c:pt idx="86">
                  <c:v>0.717978173463527</c:v>
                </c:pt>
                <c:pt idx="87">
                  <c:v>0.754546140496492</c:v>
                </c:pt>
                <c:pt idx="88">
                  <c:v>0.793021411578113</c:v>
                </c:pt>
                <c:pt idx="89">
                  <c:v>0.833402783565297</c:v>
                </c:pt>
                <c:pt idx="90">
                  <c:v>0.875886835420864</c:v>
                </c:pt>
                <c:pt idx="91">
                  <c:v>0.920471281296024</c:v>
                </c:pt>
                <c:pt idx="92">
                  <c:v>0.967398664989842</c:v>
                </c:pt>
                <c:pt idx="93">
                  <c:v>1.01667344448963</c:v>
                </c:pt>
                <c:pt idx="94">
                  <c:v>1.06849022331446</c:v>
                </c:pt>
                <c:pt idx="95">
                  <c:v>1.12296462661426</c:v>
                </c:pt>
                <c:pt idx="96">
                  <c:v>1.18021952083087</c:v>
                </c:pt>
                <c:pt idx="97">
                  <c:v>1.2402331638348</c:v>
                </c:pt>
                <c:pt idx="98">
                  <c:v>1.30344108446298</c:v>
                </c:pt>
                <c:pt idx="99">
                  <c:v>1.36986301369863</c:v>
                </c:pt>
                <c:pt idx="100">
                  <c:v>1.43967751223726</c:v>
                </c:pt>
                <c:pt idx="101">
                  <c:v>1.51308821304282</c:v>
                </c:pt>
                <c:pt idx="102">
                  <c:v>1.59007791381778</c:v>
                </c:pt>
                <c:pt idx="103">
                  <c:v>1.67112299465241</c:v>
                </c:pt>
                <c:pt idx="104">
                  <c:v>1.75623463294696</c:v>
                </c:pt>
                <c:pt idx="105">
                  <c:v>1.84569952011813</c:v>
                </c:pt>
                <c:pt idx="106">
                  <c:v>1.93986420950534</c:v>
                </c:pt>
                <c:pt idx="107">
                  <c:v>2.03873598369011</c:v>
                </c:pt>
                <c:pt idx="108">
                  <c:v>2.14270409256482</c:v>
                </c:pt>
                <c:pt idx="109">
                  <c:v>2.2517451024544</c:v>
                </c:pt>
                <c:pt idx="110">
                  <c:v>2.36630383341221</c:v>
                </c:pt>
                <c:pt idx="111">
                  <c:v>2.4869435463815</c:v>
                </c:pt>
                <c:pt idx="112">
                  <c:v>2.61369576581286</c:v>
                </c:pt>
                <c:pt idx="113">
                  <c:v>2.74725274725275</c:v>
                </c:pt>
                <c:pt idx="114">
                  <c:v>2.88683602771363</c:v>
                </c:pt>
                <c:pt idx="115">
                  <c:v>3.03398058252427</c:v>
                </c:pt>
                <c:pt idx="116">
                  <c:v>3.18877551020408</c:v>
                </c:pt>
                <c:pt idx="117">
                  <c:v>3.35120643431635</c:v>
                </c:pt>
                <c:pt idx="118">
                  <c:v>3.52236703064459</c:v>
                </c:pt>
                <c:pt idx="119">
                  <c:v>3.70096225018505</c:v>
                </c:pt>
                <c:pt idx="120">
                  <c:v>3.88953714507974</c:v>
                </c:pt>
                <c:pt idx="121">
                  <c:v>4.08830744071954</c:v>
                </c:pt>
                <c:pt idx="122">
                  <c:v>4.29553264604811</c:v>
                </c:pt>
                <c:pt idx="123">
                  <c:v>4.51467268623025</c:v>
                </c:pt>
                <c:pt idx="124">
                  <c:v>4.74608448030375</c:v>
                </c:pt>
                <c:pt idx="125">
                  <c:v>4.98753117206983</c:v>
                </c:pt>
                <c:pt idx="126">
                  <c:v>5.24109014675052</c:v>
                </c:pt>
                <c:pt idx="127">
                  <c:v>5.50964187327824</c:v>
                </c:pt>
                <c:pt idx="128">
                  <c:v>5.79038795599305</c:v>
                </c:pt>
                <c:pt idx="129">
                  <c:v>6.08272506082725</c:v>
                </c:pt>
                <c:pt idx="130">
                  <c:v>6.39386189258312</c:v>
                </c:pt>
                <c:pt idx="131">
                  <c:v>6.72043010752688</c:v>
                </c:pt>
                <c:pt idx="132">
                  <c:v>7.06214689265537</c:v>
                </c:pt>
                <c:pt idx="133">
                  <c:v>7.42390497401633</c:v>
                </c:pt>
                <c:pt idx="134">
                  <c:v>7.8003120124805</c:v>
                </c:pt>
                <c:pt idx="135">
                  <c:v>8.19672131147541</c:v>
                </c:pt>
                <c:pt idx="136">
                  <c:v>8.61326442721792</c:v>
                </c:pt>
                <c:pt idx="137">
                  <c:v>9.05797101449275</c:v>
                </c:pt>
                <c:pt idx="138">
                  <c:v>9.51474785918173</c:v>
                </c:pt>
                <c:pt idx="139">
                  <c:v>10</c:v>
                </c:pt>
              </c:numCache>
            </c:numRef>
          </c:xVal>
          <c:yVal>
            <c:numRef>
              <c:f>ARS!$B$3:$B$142</c:f>
              <c:numCache>
                <c:formatCode>General</c:formatCode>
                <c:ptCount val="140"/>
                <c:pt idx="0">
                  <c:v>0.190401</c:v>
                </c:pt>
                <c:pt idx="1">
                  <c:v>0.189489</c:v>
                </c:pt>
                <c:pt idx="2">
                  <c:v>0.189953</c:v>
                </c:pt>
                <c:pt idx="3">
                  <c:v>0.189906</c:v>
                </c:pt>
                <c:pt idx="4">
                  <c:v>0.190122</c:v>
                </c:pt>
                <c:pt idx="5">
                  <c:v>0.190303</c:v>
                </c:pt>
                <c:pt idx="6">
                  <c:v>0.190463</c:v>
                </c:pt>
                <c:pt idx="7">
                  <c:v>0.190629</c:v>
                </c:pt>
                <c:pt idx="8">
                  <c:v>0.190909</c:v>
                </c:pt>
                <c:pt idx="9">
                  <c:v>0.191279</c:v>
                </c:pt>
                <c:pt idx="10">
                  <c:v>0.190876</c:v>
                </c:pt>
                <c:pt idx="11">
                  <c:v>0.191913</c:v>
                </c:pt>
                <c:pt idx="12">
                  <c:v>0.193459</c:v>
                </c:pt>
                <c:pt idx="13">
                  <c:v>0.191734</c:v>
                </c:pt>
                <c:pt idx="14">
                  <c:v>0.190415</c:v>
                </c:pt>
                <c:pt idx="15">
                  <c:v>0.188574</c:v>
                </c:pt>
                <c:pt idx="16">
                  <c:v>0.186084</c:v>
                </c:pt>
                <c:pt idx="17">
                  <c:v>0.18787</c:v>
                </c:pt>
                <c:pt idx="18">
                  <c:v>0.191563</c:v>
                </c:pt>
                <c:pt idx="19">
                  <c:v>0.190143</c:v>
                </c:pt>
                <c:pt idx="20">
                  <c:v>0.190892</c:v>
                </c:pt>
                <c:pt idx="21">
                  <c:v>0.190366</c:v>
                </c:pt>
                <c:pt idx="22">
                  <c:v>0.190296</c:v>
                </c:pt>
                <c:pt idx="23">
                  <c:v>0.190283</c:v>
                </c:pt>
                <c:pt idx="24">
                  <c:v>0.190086</c:v>
                </c:pt>
                <c:pt idx="25">
                  <c:v>0.189898</c:v>
                </c:pt>
                <c:pt idx="26">
                  <c:v>0.190018</c:v>
                </c:pt>
                <c:pt idx="27">
                  <c:v>0.19043</c:v>
                </c:pt>
                <c:pt idx="28">
                  <c:v>0.19043</c:v>
                </c:pt>
                <c:pt idx="29">
                  <c:v>0.190412</c:v>
                </c:pt>
                <c:pt idx="30">
                  <c:v>0.191021</c:v>
                </c:pt>
                <c:pt idx="31">
                  <c:v>0.19127</c:v>
                </c:pt>
                <c:pt idx="32">
                  <c:v>0.191047</c:v>
                </c:pt>
                <c:pt idx="33">
                  <c:v>0.191018</c:v>
                </c:pt>
                <c:pt idx="34">
                  <c:v>0.191931</c:v>
                </c:pt>
                <c:pt idx="35">
                  <c:v>0.192906</c:v>
                </c:pt>
                <c:pt idx="36">
                  <c:v>0.195549</c:v>
                </c:pt>
                <c:pt idx="37">
                  <c:v>0.194215</c:v>
                </c:pt>
                <c:pt idx="38">
                  <c:v>0.193877</c:v>
                </c:pt>
                <c:pt idx="39">
                  <c:v>0.193944</c:v>
                </c:pt>
                <c:pt idx="40">
                  <c:v>0.198434</c:v>
                </c:pt>
                <c:pt idx="41">
                  <c:v>0.209183</c:v>
                </c:pt>
                <c:pt idx="42">
                  <c:v>0.210676</c:v>
                </c:pt>
                <c:pt idx="43">
                  <c:v>0.205933</c:v>
                </c:pt>
                <c:pt idx="44">
                  <c:v>0.215353</c:v>
                </c:pt>
                <c:pt idx="45">
                  <c:v>0.228866</c:v>
                </c:pt>
                <c:pt idx="46">
                  <c:v>0.229869</c:v>
                </c:pt>
                <c:pt idx="47">
                  <c:v>0.245627</c:v>
                </c:pt>
                <c:pt idx="48">
                  <c:v>0.263096</c:v>
                </c:pt>
                <c:pt idx="49">
                  <c:v>0.276508</c:v>
                </c:pt>
                <c:pt idx="50">
                  <c:v>0.273428</c:v>
                </c:pt>
                <c:pt idx="51">
                  <c:v>0.269384</c:v>
                </c:pt>
                <c:pt idx="52">
                  <c:v>0.266082</c:v>
                </c:pt>
                <c:pt idx="53">
                  <c:v>0.267742</c:v>
                </c:pt>
                <c:pt idx="54">
                  <c:v>0.279394</c:v>
                </c:pt>
                <c:pt idx="55">
                  <c:v>0.263291</c:v>
                </c:pt>
                <c:pt idx="56">
                  <c:v>0.257352</c:v>
                </c:pt>
                <c:pt idx="57">
                  <c:v>0.271536</c:v>
                </c:pt>
                <c:pt idx="58">
                  <c:v>0.263524</c:v>
                </c:pt>
                <c:pt idx="59">
                  <c:v>0.264837</c:v>
                </c:pt>
                <c:pt idx="60">
                  <c:v>0.274969</c:v>
                </c:pt>
                <c:pt idx="61">
                  <c:v>0.268256</c:v>
                </c:pt>
                <c:pt idx="62">
                  <c:v>0.280143</c:v>
                </c:pt>
                <c:pt idx="63">
                  <c:v>0.296741</c:v>
                </c:pt>
                <c:pt idx="64">
                  <c:v>0.325169</c:v>
                </c:pt>
                <c:pt idx="65">
                  <c:v>0.397929</c:v>
                </c:pt>
                <c:pt idx="66">
                  <c:v>0.444143</c:v>
                </c:pt>
                <c:pt idx="67">
                  <c:v>0.439703</c:v>
                </c:pt>
                <c:pt idx="68">
                  <c:v>0.460778</c:v>
                </c:pt>
                <c:pt idx="69">
                  <c:v>0.453655</c:v>
                </c:pt>
                <c:pt idx="70">
                  <c:v>0.506009</c:v>
                </c:pt>
                <c:pt idx="71">
                  <c:v>0.607259</c:v>
                </c:pt>
                <c:pt idx="72">
                  <c:v>0.696043</c:v>
                </c:pt>
                <c:pt idx="73">
                  <c:v>0.796352</c:v>
                </c:pt>
                <c:pt idx="74">
                  <c:v>0.815499</c:v>
                </c:pt>
                <c:pt idx="75">
                  <c:v>0.844046</c:v>
                </c:pt>
                <c:pt idx="76">
                  <c:v>0.796065</c:v>
                </c:pt>
                <c:pt idx="77">
                  <c:v>0.775161</c:v>
                </c:pt>
                <c:pt idx="78">
                  <c:v>0.69677</c:v>
                </c:pt>
                <c:pt idx="79">
                  <c:v>0.582802</c:v>
                </c:pt>
                <c:pt idx="80">
                  <c:v>0.604473</c:v>
                </c:pt>
                <c:pt idx="81">
                  <c:v>0.585776</c:v>
                </c:pt>
                <c:pt idx="82">
                  <c:v>0.485618</c:v>
                </c:pt>
                <c:pt idx="83">
                  <c:v>0.444069</c:v>
                </c:pt>
                <c:pt idx="84">
                  <c:v>0.476375</c:v>
                </c:pt>
                <c:pt idx="85">
                  <c:v>0.454062</c:v>
                </c:pt>
                <c:pt idx="86">
                  <c:v>0.388125</c:v>
                </c:pt>
                <c:pt idx="87">
                  <c:v>0.303382</c:v>
                </c:pt>
                <c:pt idx="88">
                  <c:v>0.239385</c:v>
                </c:pt>
                <c:pt idx="89">
                  <c:v>0.214592</c:v>
                </c:pt>
                <c:pt idx="90">
                  <c:v>0.201414</c:v>
                </c:pt>
                <c:pt idx="91">
                  <c:v>0.206224</c:v>
                </c:pt>
                <c:pt idx="92">
                  <c:v>0.199159</c:v>
                </c:pt>
                <c:pt idx="93">
                  <c:v>0.184502</c:v>
                </c:pt>
                <c:pt idx="94">
                  <c:v>0.170227</c:v>
                </c:pt>
                <c:pt idx="95">
                  <c:v>0.162444</c:v>
                </c:pt>
                <c:pt idx="96">
                  <c:v>0.156376</c:v>
                </c:pt>
                <c:pt idx="97">
                  <c:v>0.142617</c:v>
                </c:pt>
                <c:pt idx="98">
                  <c:v>0.123225</c:v>
                </c:pt>
                <c:pt idx="99">
                  <c:v>0.100544</c:v>
                </c:pt>
                <c:pt idx="100">
                  <c:v>0.090761</c:v>
                </c:pt>
                <c:pt idx="101">
                  <c:v>0.084016</c:v>
                </c:pt>
                <c:pt idx="102">
                  <c:v>0.078223</c:v>
                </c:pt>
                <c:pt idx="103">
                  <c:v>0.072619</c:v>
                </c:pt>
                <c:pt idx="104">
                  <c:v>0.06834</c:v>
                </c:pt>
                <c:pt idx="105">
                  <c:v>0.066143</c:v>
                </c:pt>
                <c:pt idx="106">
                  <c:v>0.063773</c:v>
                </c:pt>
                <c:pt idx="107">
                  <c:v>0.060244</c:v>
                </c:pt>
                <c:pt idx="108">
                  <c:v>0.055766</c:v>
                </c:pt>
                <c:pt idx="109">
                  <c:v>0.052159</c:v>
                </c:pt>
                <c:pt idx="110">
                  <c:v>0.052865</c:v>
                </c:pt>
                <c:pt idx="111">
                  <c:v>0.05061</c:v>
                </c:pt>
                <c:pt idx="112">
                  <c:v>0.045853</c:v>
                </c:pt>
                <c:pt idx="113">
                  <c:v>0.040769</c:v>
                </c:pt>
                <c:pt idx="114">
                  <c:v>0.035799</c:v>
                </c:pt>
                <c:pt idx="115">
                  <c:v>0.031766</c:v>
                </c:pt>
                <c:pt idx="116">
                  <c:v>0.0267</c:v>
                </c:pt>
                <c:pt idx="117">
                  <c:v>0.025429</c:v>
                </c:pt>
                <c:pt idx="118">
                  <c:v>0.023091</c:v>
                </c:pt>
                <c:pt idx="119">
                  <c:v>0.02021</c:v>
                </c:pt>
                <c:pt idx="120">
                  <c:v>0.018234</c:v>
                </c:pt>
                <c:pt idx="121">
                  <c:v>0.015967</c:v>
                </c:pt>
                <c:pt idx="122">
                  <c:v>0.013732</c:v>
                </c:pt>
                <c:pt idx="123">
                  <c:v>0.01183</c:v>
                </c:pt>
                <c:pt idx="124">
                  <c:v>0.010401</c:v>
                </c:pt>
                <c:pt idx="125">
                  <c:v>0.009644</c:v>
                </c:pt>
                <c:pt idx="126">
                  <c:v>0.010038</c:v>
                </c:pt>
                <c:pt idx="127">
                  <c:v>0.00989</c:v>
                </c:pt>
                <c:pt idx="128">
                  <c:v>0.00943</c:v>
                </c:pt>
                <c:pt idx="129">
                  <c:v>0.008806</c:v>
                </c:pt>
                <c:pt idx="130">
                  <c:v>0.008162</c:v>
                </c:pt>
                <c:pt idx="131">
                  <c:v>0.007254</c:v>
                </c:pt>
                <c:pt idx="132">
                  <c:v>0.006479</c:v>
                </c:pt>
                <c:pt idx="133">
                  <c:v>0.00569</c:v>
                </c:pt>
                <c:pt idx="134">
                  <c:v>0.004858</c:v>
                </c:pt>
                <c:pt idx="135">
                  <c:v>0.004186</c:v>
                </c:pt>
                <c:pt idx="136">
                  <c:v>0.003568</c:v>
                </c:pt>
                <c:pt idx="137">
                  <c:v>0.002896</c:v>
                </c:pt>
                <c:pt idx="138">
                  <c:v>0.002373</c:v>
                </c:pt>
                <c:pt idx="139">
                  <c:v>0.002102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ARS!$C$2</c:f>
              <c:strCache>
                <c:ptCount val="1"/>
                <c:pt idx="0">
                  <c:v>Strata r398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ARS!$A$3:$A$142</c:f>
              <c:numCache>
                <c:formatCode>General</c:formatCode>
                <c:ptCount val="140"/>
                <c:pt idx="0">
                  <c:v>0.01</c:v>
                </c:pt>
                <c:pt idx="1">
                  <c:v>0.0105095116335039</c:v>
                </c:pt>
                <c:pt idx="2">
                  <c:v>0.0110449884469421</c:v>
                </c:pt>
                <c:pt idx="3">
                  <c:v>0.0116077553735202</c:v>
                </c:pt>
                <c:pt idx="4">
                  <c:v>0.0121991833866641</c:v>
                </c:pt>
                <c:pt idx="5">
                  <c:v>0.0128207593735777</c:v>
                </c:pt>
                <c:pt idx="6">
                  <c:v>0.0134740019133083</c:v>
                </c:pt>
                <c:pt idx="7">
                  <c:v>0.0141605151028974</c:v>
                </c:pt>
                <c:pt idx="8">
                  <c:v>0.0148820153820511</c:v>
                </c:pt>
                <c:pt idx="9">
                  <c:v>0.0156402737047898</c:v>
                </c:pt>
                <c:pt idx="10">
                  <c:v>0.0164371762903594</c:v>
                </c:pt>
                <c:pt idx="11">
                  <c:v>0.0172746777408867</c:v>
                </c:pt>
                <c:pt idx="12">
                  <c:v>0.0181548499773972</c:v>
                </c:pt>
                <c:pt idx="13">
                  <c:v>0.019079891320939</c:v>
                </c:pt>
                <c:pt idx="14">
                  <c:v>0.0200520149267199</c:v>
                </c:pt>
                <c:pt idx="15">
                  <c:v>0.0210737052842316</c:v>
                </c:pt>
                <c:pt idx="16">
                  <c:v>0.02214746223304</c:v>
                </c:pt>
                <c:pt idx="17">
                  <c:v>0.0232758961801927</c:v>
                </c:pt>
                <c:pt idx="18">
                  <c:v>0.0244618395303327</c:v>
                </c:pt>
                <c:pt idx="19">
                  <c:v>0.0257081965443042</c:v>
                </c:pt>
                <c:pt idx="20">
                  <c:v>0.0270181183501656</c:v>
                </c:pt>
                <c:pt idx="21">
                  <c:v>0.0283947322092805</c:v>
                </c:pt>
                <c:pt idx="22">
                  <c:v>0.0298414820473644</c:v>
                </c:pt>
                <c:pt idx="23">
                  <c:v>0.0313619228622145</c:v>
                </c:pt>
                <c:pt idx="24">
                  <c:v>0.0329598976924776</c:v>
                </c:pt>
                <c:pt idx="25">
                  <c:v>0.0346392323946101</c:v>
                </c:pt>
                <c:pt idx="26">
                  <c:v>0.0364041442477812</c:v>
                </c:pt>
                <c:pt idx="27">
                  <c:v>0.0382590597453477</c:v>
                </c:pt>
                <c:pt idx="28">
                  <c:v>0.0402084405558415</c:v>
                </c:pt>
                <c:pt idx="29">
                  <c:v>0.0422570326266549</c:v>
                </c:pt>
                <c:pt idx="30">
                  <c:v>0.044410100633288</c:v>
                </c:pt>
                <c:pt idx="31">
                  <c:v>0.046672920838059</c:v>
                </c:pt>
                <c:pt idx="32">
                  <c:v>0.0490508657477804</c:v>
                </c:pt>
                <c:pt idx="33">
                  <c:v>0.0515501118637427</c:v>
                </c:pt>
                <c:pt idx="34">
                  <c:v>0.0541767570876742</c:v>
                </c:pt>
                <c:pt idx="35">
                  <c:v>0.0569372323950078</c:v>
                </c:pt>
                <c:pt idx="36">
                  <c:v>0.0598383168678231</c:v>
                </c:pt>
                <c:pt idx="37">
                  <c:v>0.0628871490110996</c:v>
                </c:pt>
                <c:pt idx="38">
                  <c:v>0.0660912323371182</c:v>
                </c:pt>
                <c:pt idx="39">
                  <c:v>0.0694589150517469</c:v>
                </c:pt>
                <c:pt idx="40">
                  <c:v>0.0729974961858808</c:v>
                </c:pt>
                <c:pt idx="41">
                  <c:v>0.0767171209598846</c:v>
                </c:pt>
                <c:pt idx="42">
                  <c:v>0.0806256550834475</c:v>
                </c:pt>
                <c:pt idx="43">
                  <c:v>0.084734273318872</c:v>
                </c:pt>
                <c:pt idx="44">
                  <c:v>0.0890511598913576</c:v>
                </c:pt>
                <c:pt idx="45">
                  <c:v>0.0935882677747517</c:v>
                </c:pt>
                <c:pt idx="46">
                  <c:v>0.0983574309039048</c:v>
                </c:pt>
                <c:pt idx="47">
                  <c:v>0.103368788827901</c:v>
                </c:pt>
                <c:pt idx="48">
                  <c:v>0.108635430359257</c:v>
                </c:pt>
                <c:pt idx="49">
                  <c:v>0.114170890989633</c:v>
                </c:pt>
                <c:pt idx="50">
                  <c:v>0.119987521297785</c:v>
                </c:pt>
                <c:pt idx="51">
                  <c:v>0.126101814605112</c:v>
                </c:pt>
                <c:pt idx="52">
                  <c:v>0.132525809401381</c:v>
                </c:pt>
                <c:pt idx="53">
                  <c:v>0.139279645672581</c:v>
                </c:pt>
                <c:pt idx="54">
                  <c:v>0.146374308381393</c:v>
                </c:pt>
                <c:pt idx="55">
                  <c:v>0.153834320436889</c:v>
                </c:pt>
                <c:pt idx="56">
                  <c:v>0.161671031784525</c:v>
                </c:pt>
                <c:pt idx="57">
                  <c:v>0.169909098632232</c:v>
                </c:pt>
                <c:pt idx="58">
                  <c:v>0.17856505124817</c:v>
                </c:pt>
                <c:pt idx="59">
                  <c:v>0.187663032259275</c:v>
                </c:pt>
                <c:pt idx="60">
                  <c:v>0.197226988541112</c:v>
                </c:pt>
                <c:pt idx="61">
                  <c:v>0.207275365322831</c:v>
                </c:pt>
                <c:pt idx="62">
                  <c:v>0.217836448394545</c:v>
                </c:pt>
                <c:pt idx="63">
                  <c:v>0.228932487809345</c:v>
                </c:pt>
                <c:pt idx="64">
                  <c:v>0.240598609340038</c:v>
                </c:pt>
                <c:pt idx="65">
                  <c:v>0.252857287347021</c:v>
                </c:pt>
                <c:pt idx="66">
                  <c:v>0.265745415891576</c:v>
                </c:pt>
                <c:pt idx="67">
                  <c:v>0.279282801765067</c:v>
                </c:pt>
                <c:pt idx="68">
                  <c:v>0.293513354857646</c:v>
                </c:pt>
                <c:pt idx="69">
                  <c:v>0.308470602751558</c:v>
                </c:pt>
                <c:pt idx="70">
                  <c:v>0.324180633448958</c:v>
                </c:pt>
                <c:pt idx="71">
                  <c:v>0.340703894245511</c:v>
                </c:pt>
                <c:pt idx="72">
                  <c:v>0.358063592093956</c:v>
                </c:pt>
                <c:pt idx="73">
                  <c:v>0.376307669150297</c:v>
                </c:pt>
                <c:pt idx="74">
                  <c:v>0.395475757336075</c:v>
                </c:pt>
                <c:pt idx="75">
                  <c:v>0.415627597672486</c:v>
                </c:pt>
                <c:pt idx="76">
                  <c:v>0.436795666986983</c:v>
                </c:pt>
                <c:pt idx="77">
                  <c:v>0.459052515607786</c:v>
                </c:pt>
                <c:pt idx="78">
                  <c:v>0.482462488541516</c:v>
                </c:pt>
                <c:pt idx="79">
                  <c:v>0.507022258277138</c:v>
                </c:pt>
                <c:pt idx="80">
                  <c:v>0.532878610252584</c:v>
                </c:pt>
                <c:pt idx="81">
                  <c:v>0.56000448003584</c:v>
                </c:pt>
                <c:pt idx="82">
                  <c:v>0.588546877758814</c:v>
                </c:pt>
                <c:pt idx="83">
                  <c:v>0.618543947547473</c:v>
                </c:pt>
                <c:pt idx="84">
                  <c:v>0.650068257167003</c:v>
                </c:pt>
                <c:pt idx="85">
                  <c:v>0.683153436261784</c:v>
                </c:pt>
                <c:pt idx="86">
                  <c:v>0.717978173463527</c:v>
                </c:pt>
                <c:pt idx="87">
                  <c:v>0.754546140496492</c:v>
                </c:pt>
                <c:pt idx="88">
                  <c:v>0.793021411578113</c:v>
                </c:pt>
                <c:pt idx="89">
                  <c:v>0.833402783565297</c:v>
                </c:pt>
                <c:pt idx="90">
                  <c:v>0.875886835420864</c:v>
                </c:pt>
                <c:pt idx="91">
                  <c:v>0.920471281296024</c:v>
                </c:pt>
                <c:pt idx="92">
                  <c:v>0.967398664989842</c:v>
                </c:pt>
                <c:pt idx="93">
                  <c:v>1.01667344448963</c:v>
                </c:pt>
                <c:pt idx="94">
                  <c:v>1.06849022331446</c:v>
                </c:pt>
                <c:pt idx="95">
                  <c:v>1.12296462661426</c:v>
                </c:pt>
                <c:pt idx="96">
                  <c:v>1.18021952083087</c:v>
                </c:pt>
                <c:pt idx="97">
                  <c:v>1.2402331638348</c:v>
                </c:pt>
                <c:pt idx="98">
                  <c:v>1.30344108446298</c:v>
                </c:pt>
                <c:pt idx="99">
                  <c:v>1.36986301369863</c:v>
                </c:pt>
                <c:pt idx="100">
                  <c:v>1.43967751223726</c:v>
                </c:pt>
                <c:pt idx="101">
                  <c:v>1.51308821304282</c:v>
                </c:pt>
                <c:pt idx="102">
                  <c:v>1.59007791381778</c:v>
                </c:pt>
                <c:pt idx="103">
                  <c:v>1.67112299465241</c:v>
                </c:pt>
                <c:pt idx="104">
                  <c:v>1.75623463294696</c:v>
                </c:pt>
                <c:pt idx="105">
                  <c:v>1.84569952011813</c:v>
                </c:pt>
                <c:pt idx="106">
                  <c:v>1.93986420950534</c:v>
                </c:pt>
                <c:pt idx="107">
                  <c:v>2.03873598369011</c:v>
                </c:pt>
                <c:pt idx="108">
                  <c:v>2.14270409256482</c:v>
                </c:pt>
                <c:pt idx="109">
                  <c:v>2.2517451024544</c:v>
                </c:pt>
                <c:pt idx="110">
                  <c:v>2.36630383341221</c:v>
                </c:pt>
                <c:pt idx="111">
                  <c:v>2.4869435463815</c:v>
                </c:pt>
                <c:pt idx="112">
                  <c:v>2.61369576581286</c:v>
                </c:pt>
                <c:pt idx="113">
                  <c:v>2.74725274725275</c:v>
                </c:pt>
                <c:pt idx="114">
                  <c:v>2.88683602771363</c:v>
                </c:pt>
                <c:pt idx="115">
                  <c:v>3.03398058252427</c:v>
                </c:pt>
                <c:pt idx="116">
                  <c:v>3.18877551020408</c:v>
                </c:pt>
                <c:pt idx="117">
                  <c:v>3.35120643431635</c:v>
                </c:pt>
                <c:pt idx="118">
                  <c:v>3.52236703064459</c:v>
                </c:pt>
                <c:pt idx="119">
                  <c:v>3.70096225018505</c:v>
                </c:pt>
                <c:pt idx="120">
                  <c:v>3.88953714507974</c:v>
                </c:pt>
                <c:pt idx="121">
                  <c:v>4.08830744071954</c:v>
                </c:pt>
                <c:pt idx="122">
                  <c:v>4.29553264604811</c:v>
                </c:pt>
                <c:pt idx="123">
                  <c:v>4.51467268623025</c:v>
                </c:pt>
                <c:pt idx="124">
                  <c:v>4.74608448030375</c:v>
                </c:pt>
                <c:pt idx="125">
                  <c:v>4.98753117206983</c:v>
                </c:pt>
                <c:pt idx="126">
                  <c:v>5.24109014675052</c:v>
                </c:pt>
                <c:pt idx="127">
                  <c:v>5.50964187327824</c:v>
                </c:pt>
                <c:pt idx="128">
                  <c:v>5.79038795599305</c:v>
                </c:pt>
                <c:pt idx="129">
                  <c:v>6.08272506082725</c:v>
                </c:pt>
                <c:pt idx="130">
                  <c:v>6.39386189258312</c:v>
                </c:pt>
                <c:pt idx="131">
                  <c:v>6.72043010752688</c:v>
                </c:pt>
                <c:pt idx="132">
                  <c:v>7.06214689265537</c:v>
                </c:pt>
                <c:pt idx="133">
                  <c:v>7.42390497401633</c:v>
                </c:pt>
                <c:pt idx="134">
                  <c:v>7.8003120124805</c:v>
                </c:pt>
                <c:pt idx="135">
                  <c:v>8.19672131147541</c:v>
                </c:pt>
                <c:pt idx="136">
                  <c:v>8.61326442721792</c:v>
                </c:pt>
                <c:pt idx="137">
                  <c:v>9.05797101449275</c:v>
                </c:pt>
                <c:pt idx="138">
                  <c:v>9.51474785918173</c:v>
                </c:pt>
                <c:pt idx="139">
                  <c:v>10</c:v>
                </c:pt>
              </c:numCache>
            </c:numRef>
          </c:xVal>
          <c:yVal>
            <c:numRef>
              <c:f>ARS!$C$3:$C$142</c:f>
              <c:numCache>
                <c:formatCode>General</c:formatCode>
                <c:ptCount val="140"/>
                <c:pt idx="0">
                  <c:v>0.194995133204878</c:v>
                </c:pt>
                <c:pt idx="1">
                  <c:v>0.195003284783712</c:v>
                </c:pt>
                <c:pt idx="2">
                  <c:v>0.195012268004917</c:v>
                </c:pt>
                <c:pt idx="3">
                  <c:v>0.195022165977783</c:v>
                </c:pt>
                <c:pt idx="4">
                  <c:v>0.195033069648107</c:v>
                </c:pt>
                <c:pt idx="5">
                  <c:v>0.195049247362256</c:v>
                </c:pt>
                <c:pt idx="6">
                  <c:v>0.195062672314153</c:v>
                </c:pt>
                <c:pt idx="7">
                  <c:v>0.195077444514755</c:v>
                </c:pt>
                <c:pt idx="8">
                  <c:v>0.195093693764237</c:v>
                </c:pt>
                <c:pt idx="9">
                  <c:v>0.195111560761049</c:v>
                </c:pt>
                <c:pt idx="10">
                  <c:v>0.195131197498837</c:v>
                </c:pt>
                <c:pt idx="11">
                  <c:v>0.195152767467736</c:v>
                </c:pt>
                <c:pt idx="12">
                  <c:v>0.195176445550896</c:v>
                </c:pt>
                <c:pt idx="13">
                  <c:v>0.195202417456024</c:v>
                </c:pt>
                <c:pt idx="14">
                  <c:v>0.195230878443905</c:v>
                </c:pt>
                <c:pt idx="15">
                  <c:v>0.195262030994418</c:v>
                </c:pt>
                <c:pt idx="16">
                  <c:v>0.195296080855437</c:v>
                </c:pt>
                <c:pt idx="17">
                  <c:v>0.195333230596257</c:v>
                </c:pt>
                <c:pt idx="18">
                  <c:v>0.195379439750323</c:v>
                </c:pt>
                <c:pt idx="19">
                  <c:v>0.195422352810761</c:v>
                </c:pt>
                <c:pt idx="20">
                  <c:v>0.195468704826031</c:v>
                </c:pt>
                <c:pt idx="21">
                  <c:v>0.19551847108998</c:v>
                </c:pt>
                <c:pt idx="22">
                  <c:v>0.195571433068863</c:v>
                </c:pt>
                <c:pt idx="23">
                  <c:v>0.195627021392942</c:v>
                </c:pt>
                <c:pt idx="24">
                  <c:v>0.195684002820009</c:v>
                </c:pt>
                <c:pt idx="25">
                  <c:v>0.195744918290351</c:v>
                </c:pt>
                <c:pt idx="26">
                  <c:v>0.195807979669448</c:v>
                </c:pt>
                <c:pt idx="27">
                  <c:v>0.195919265391439</c:v>
                </c:pt>
                <c:pt idx="28">
                  <c:v>0.196446621503871</c:v>
                </c:pt>
                <c:pt idx="29">
                  <c:v>0.197239389746144</c:v>
                </c:pt>
                <c:pt idx="30">
                  <c:v>0.19798995436911</c:v>
                </c:pt>
                <c:pt idx="31">
                  <c:v>0.198475679425618</c:v>
                </c:pt>
                <c:pt idx="32">
                  <c:v>0.199232452962702</c:v>
                </c:pt>
                <c:pt idx="33">
                  <c:v>0.199296304061118</c:v>
                </c:pt>
                <c:pt idx="34">
                  <c:v>0.20004093367912</c:v>
                </c:pt>
                <c:pt idx="35">
                  <c:v>0.199507110706112</c:v>
                </c:pt>
                <c:pt idx="36">
                  <c:v>0.201953790783793</c:v>
                </c:pt>
                <c:pt idx="37">
                  <c:v>0.202328379424994</c:v>
                </c:pt>
                <c:pt idx="38">
                  <c:v>0.198538377394391</c:v>
                </c:pt>
                <c:pt idx="39">
                  <c:v>0.200040896108954</c:v>
                </c:pt>
                <c:pt idx="40">
                  <c:v>0.208823767778165</c:v>
                </c:pt>
                <c:pt idx="41">
                  <c:v>0.219219739242803</c:v>
                </c:pt>
                <c:pt idx="42">
                  <c:v>0.225398710930051</c:v>
                </c:pt>
                <c:pt idx="43">
                  <c:v>0.216221597586388</c:v>
                </c:pt>
                <c:pt idx="44">
                  <c:v>0.227645313128565</c:v>
                </c:pt>
                <c:pt idx="45">
                  <c:v>0.240700656870969</c:v>
                </c:pt>
                <c:pt idx="46">
                  <c:v>0.24940933044011</c:v>
                </c:pt>
                <c:pt idx="47">
                  <c:v>0.259745980304814</c:v>
                </c:pt>
                <c:pt idx="48">
                  <c:v>0.275829406105924</c:v>
                </c:pt>
                <c:pt idx="49">
                  <c:v>0.293281817113639</c:v>
                </c:pt>
                <c:pt idx="50">
                  <c:v>0.29328245499809</c:v>
                </c:pt>
                <c:pt idx="51">
                  <c:v>0.278078469904946</c:v>
                </c:pt>
                <c:pt idx="52">
                  <c:v>0.27814218671452</c:v>
                </c:pt>
                <c:pt idx="53">
                  <c:v>0.283878360855887</c:v>
                </c:pt>
                <c:pt idx="54">
                  <c:v>0.287422572871318</c:v>
                </c:pt>
                <c:pt idx="55">
                  <c:v>0.272044356872881</c:v>
                </c:pt>
                <c:pt idx="56">
                  <c:v>0.266039215570262</c:v>
                </c:pt>
                <c:pt idx="57">
                  <c:v>0.284165272440682</c:v>
                </c:pt>
                <c:pt idx="58">
                  <c:v>0.271629721068432</c:v>
                </c:pt>
                <c:pt idx="59">
                  <c:v>0.270912175002054</c:v>
                </c:pt>
                <c:pt idx="60">
                  <c:v>0.282454692242984</c:v>
                </c:pt>
                <c:pt idx="61">
                  <c:v>0.274245315799982</c:v>
                </c:pt>
                <c:pt idx="62">
                  <c:v>0.286686523438965</c:v>
                </c:pt>
                <c:pt idx="63">
                  <c:v>0.30648013563504</c:v>
                </c:pt>
                <c:pt idx="64">
                  <c:v>0.336450915223855</c:v>
                </c:pt>
                <c:pt idx="65">
                  <c:v>0.40892263438458</c:v>
                </c:pt>
                <c:pt idx="66">
                  <c:v>0.455798749534225</c:v>
                </c:pt>
                <c:pt idx="67">
                  <c:v>0.452396955482483</c:v>
                </c:pt>
                <c:pt idx="68">
                  <c:v>0.479402572058323</c:v>
                </c:pt>
                <c:pt idx="69">
                  <c:v>0.465092928436762</c:v>
                </c:pt>
                <c:pt idx="70">
                  <c:v>0.519587938467449</c:v>
                </c:pt>
                <c:pt idx="71">
                  <c:v>0.629890194039764</c:v>
                </c:pt>
                <c:pt idx="72">
                  <c:v>0.715343230178581</c:v>
                </c:pt>
                <c:pt idx="73">
                  <c:v>0.81752785860032</c:v>
                </c:pt>
                <c:pt idx="74">
                  <c:v>0.838748106408486</c:v>
                </c:pt>
                <c:pt idx="75">
                  <c:v>0.876248881919272</c:v>
                </c:pt>
                <c:pt idx="76">
                  <c:v>0.822019043984134</c:v>
                </c:pt>
                <c:pt idx="77">
                  <c:v>0.791001604294756</c:v>
                </c:pt>
                <c:pt idx="78">
                  <c:v>0.704204476275948</c:v>
                </c:pt>
                <c:pt idx="79">
                  <c:v>0.588841697930915</c:v>
                </c:pt>
                <c:pt idx="80">
                  <c:v>0.60487844705698</c:v>
                </c:pt>
                <c:pt idx="81">
                  <c:v>0.584938566022583</c:v>
                </c:pt>
                <c:pt idx="82">
                  <c:v>0.485197176918776</c:v>
                </c:pt>
                <c:pt idx="83">
                  <c:v>0.442939251396432</c:v>
                </c:pt>
                <c:pt idx="84">
                  <c:v>0.473570193430218</c:v>
                </c:pt>
                <c:pt idx="85">
                  <c:v>0.449384633733556</c:v>
                </c:pt>
                <c:pt idx="86">
                  <c:v>0.384997665639006</c:v>
                </c:pt>
                <c:pt idx="87">
                  <c:v>0.300479909645884</c:v>
                </c:pt>
                <c:pt idx="88">
                  <c:v>0.237257849377134</c:v>
                </c:pt>
                <c:pt idx="89">
                  <c:v>0.21286573697412</c:v>
                </c:pt>
                <c:pt idx="90">
                  <c:v>0.200571615055435</c:v>
                </c:pt>
                <c:pt idx="91">
                  <c:v>0.20539886930913</c:v>
                </c:pt>
                <c:pt idx="92">
                  <c:v>0.197717856271123</c:v>
                </c:pt>
                <c:pt idx="93">
                  <c:v>0.183725823252206</c:v>
                </c:pt>
                <c:pt idx="94">
                  <c:v>0.168706295204926</c:v>
                </c:pt>
                <c:pt idx="95">
                  <c:v>0.161056839355308</c:v>
                </c:pt>
                <c:pt idx="96">
                  <c:v>0.1549234429413</c:v>
                </c:pt>
                <c:pt idx="97">
                  <c:v>0.141030915102703</c:v>
                </c:pt>
                <c:pt idx="98">
                  <c:v>0.121758882522989</c:v>
                </c:pt>
                <c:pt idx="99">
                  <c:v>0.0987340276449521</c:v>
                </c:pt>
                <c:pt idx="100">
                  <c:v>0.0903015005530402</c:v>
                </c:pt>
                <c:pt idx="101">
                  <c:v>0.0843361529013932</c:v>
                </c:pt>
                <c:pt idx="102">
                  <c:v>0.0771969624607474</c:v>
                </c:pt>
                <c:pt idx="103">
                  <c:v>0.0725839005107411</c:v>
                </c:pt>
                <c:pt idx="104">
                  <c:v>0.0675981876621022</c:v>
                </c:pt>
                <c:pt idx="105">
                  <c:v>0.0649030482567577</c:v>
                </c:pt>
                <c:pt idx="106">
                  <c:v>0.0637086633924063</c:v>
                </c:pt>
                <c:pt idx="107">
                  <c:v>0.0592518925234981</c:v>
                </c:pt>
                <c:pt idx="108">
                  <c:v>0.0541633861168699</c:v>
                </c:pt>
                <c:pt idx="109">
                  <c:v>0.0521120063189094</c:v>
                </c:pt>
                <c:pt idx="110">
                  <c:v>0.0534765781935059</c:v>
                </c:pt>
                <c:pt idx="111">
                  <c:v>0.0507681055526015</c:v>
                </c:pt>
                <c:pt idx="112">
                  <c:v>0.0428603778303759</c:v>
                </c:pt>
                <c:pt idx="113">
                  <c:v>0.0395143072226568</c:v>
                </c:pt>
                <c:pt idx="114">
                  <c:v>0.03730664149574</c:v>
                </c:pt>
                <c:pt idx="115">
                  <c:v>0.0315089381064923</c:v>
                </c:pt>
                <c:pt idx="116">
                  <c:v>0.0261532607331423</c:v>
                </c:pt>
                <c:pt idx="117">
                  <c:v>0.0230337873125358</c:v>
                </c:pt>
                <c:pt idx="118">
                  <c:v>0.0244077530660447</c:v>
                </c:pt>
                <c:pt idx="119">
                  <c:v>0.0226979976847705</c:v>
                </c:pt>
                <c:pt idx="120">
                  <c:v>0.0175299288352869</c:v>
                </c:pt>
                <c:pt idx="121">
                  <c:v>0.0143566244831641</c:v>
                </c:pt>
                <c:pt idx="122">
                  <c:v>0.0115717255527298</c:v>
                </c:pt>
                <c:pt idx="123">
                  <c:v>0.0110076090261605</c:v>
                </c:pt>
                <c:pt idx="124">
                  <c:v>0.00997105408766919</c:v>
                </c:pt>
                <c:pt idx="125">
                  <c:v>0.0109583511682524</c:v>
                </c:pt>
                <c:pt idx="126">
                  <c:v>0.0106451893267176</c:v>
                </c:pt>
                <c:pt idx="127">
                  <c:v>0.00922641127234905</c:v>
                </c:pt>
                <c:pt idx="128">
                  <c:v>0.00954648625240254</c:v>
                </c:pt>
                <c:pt idx="129">
                  <c:v>0.00806050718914245</c:v>
                </c:pt>
                <c:pt idx="130">
                  <c:v>0.00778802008794413</c:v>
                </c:pt>
                <c:pt idx="131">
                  <c:v>0.00896016820939403</c:v>
                </c:pt>
                <c:pt idx="132">
                  <c:v>0.00680041784955484</c:v>
                </c:pt>
                <c:pt idx="133">
                  <c:v>0.00493847719391972</c:v>
                </c:pt>
                <c:pt idx="134">
                  <c:v>0.00482886757235788</c:v>
                </c:pt>
                <c:pt idx="135">
                  <c:v>0.00533996631628725</c:v>
                </c:pt>
                <c:pt idx="136">
                  <c:v>0.00357878984445676</c:v>
                </c:pt>
                <c:pt idx="137">
                  <c:v>0.0028864077138689</c:v>
                </c:pt>
                <c:pt idx="138">
                  <c:v>0.00225708005436804</c:v>
                </c:pt>
                <c:pt idx="139">
                  <c:v>0.00248765303031165</c:v>
                </c:pt>
              </c:numCache>
            </c:numRef>
          </c:yVal>
          <c:smooth val="0"/>
        </c:ser>
        <c:axId val="97824815"/>
        <c:axId val="30718930"/>
      </c:scatterChart>
      <c:valAx>
        <c:axId val="97824815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Period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18930"/>
        <c:crosses val="autoZero"/>
        <c:crossBetween val="midCat"/>
      </c:valAx>
      <c:valAx>
        <c:axId val="307189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5% Damped, Spectral Accel. (g)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24815"/>
        <c:crossesAt val="0.0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37541119860018"/>
          <c:y val="0.0783198454359872"/>
          <c:w val="0.234681102362205"/>
          <c:h val="0.133023711391263"/>
        </c:manualLayout>
      </c:layout>
      <c:overlay val="0"/>
      <c:spPr>
        <a:solidFill>
          <a:srgbClr val="ffffff"/>
        </a:solidFill>
        <a:ln>
          <a:solidFill>
            <a:srgbClr val="80808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260203511126"/>
          <c:y val="0.167330677290837"/>
          <c:w val="0.833109694733311"/>
          <c:h val="0.787796183686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'Max. Strain'!$C$1:$D$1</c:f>
              <c:strCache>
                <c:ptCount val="1"/>
                <c:pt idx="0">
                  <c:v>Strata r398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'Max. Strain'!$D$3:$D$58</c:f>
              <c:numCache>
                <c:formatCode>General</c:formatCode>
                <c:ptCount val="56"/>
                <c:pt idx="0">
                  <c:v>0.000625611078104941</c:v>
                </c:pt>
                <c:pt idx="1">
                  <c:v>0.00125122215620988</c:v>
                </c:pt>
                <c:pt idx="2">
                  <c:v>0.00200536475240105</c:v>
                </c:pt>
                <c:pt idx="3">
                  <c:v>0.00288803886667843</c:v>
                </c:pt>
                <c:pt idx="4">
                  <c:v>0.00377071298095582</c:v>
                </c:pt>
                <c:pt idx="5">
                  <c:v>0.00465338709523321</c:v>
                </c:pt>
                <c:pt idx="6">
                  <c:v>0.0055360612095106</c:v>
                </c:pt>
                <c:pt idx="7">
                  <c:v>0.00641727777897027</c:v>
                </c:pt>
                <c:pt idx="8">
                  <c:v>0.00729703680361224</c:v>
                </c:pt>
                <c:pt idx="9">
                  <c:v>0.0081767958282542</c:v>
                </c:pt>
                <c:pt idx="10">
                  <c:v>0.00905655485289617</c:v>
                </c:pt>
                <c:pt idx="11">
                  <c:v>0.00993631387753813</c:v>
                </c:pt>
                <c:pt idx="12">
                  <c:v>0.0108160729021801</c:v>
                </c:pt>
                <c:pt idx="13">
                  <c:v>0.0116958319268221</c:v>
                </c:pt>
                <c:pt idx="14">
                  <c:v>0.012575590951464</c:v>
                </c:pt>
                <c:pt idx="15">
                  <c:v>0.013288353583132</c:v>
                </c:pt>
                <c:pt idx="16">
                  <c:v>0.0140011162147999</c:v>
                </c:pt>
                <c:pt idx="17">
                  <c:v>0.0147138788464678</c:v>
                </c:pt>
                <c:pt idx="18">
                  <c:v>0.0154266414781357</c:v>
                </c:pt>
                <c:pt idx="19">
                  <c:v>0.0161394041098037</c:v>
                </c:pt>
                <c:pt idx="20">
                  <c:v>0.0175649293731395</c:v>
                </c:pt>
                <c:pt idx="21">
                  <c:v>0.0189904546364754</c:v>
                </c:pt>
                <c:pt idx="22">
                  <c:v>0.0199417125847716</c:v>
                </c:pt>
                <c:pt idx="23">
                  <c:v>0.0204187032180282</c:v>
                </c:pt>
                <c:pt idx="24">
                  <c:v>0.0208956938512848</c:v>
                </c:pt>
                <c:pt idx="25">
                  <c:v>0.0213726844845414</c:v>
                </c:pt>
                <c:pt idx="26">
                  <c:v>0.021849675117798</c:v>
                </c:pt>
                <c:pt idx="27">
                  <c:v>0.02267387970863</c:v>
                </c:pt>
                <c:pt idx="28">
                  <c:v>0.0238452982570374</c:v>
                </c:pt>
                <c:pt idx="29">
                  <c:v>0.0250167168054448</c:v>
                </c:pt>
                <c:pt idx="30">
                  <c:v>0.0261881353538522</c:v>
                </c:pt>
                <c:pt idx="31">
                  <c:v>0.0273595539022596</c:v>
                </c:pt>
                <c:pt idx="32">
                  <c:v>0.027863979623647</c:v>
                </c:pt>
                <c:pt idx="33">
                  <c:v>0.0277014125180146</c:v>
                </c:pt>
                <c:pt idx="34">
                  <c:v>0.0275388454123821</c:v>
                </c:pt>
                <c:pt idx="35">
                  <c:v>0.0273762783067497</c:v>
                </c:pt>
                <c:pt idx="36">
                  <c:v>0.0272137112011172</c:v>
                </c:pt>
                <c:pt idx="37">
                  <c:v>0.0275282108340876</c:v>
                </c:pt>
                <c:pt idx="38">
                  <c:v>0.0283197772056607</c:v>
                </c:pt>
                <c:pt idx="39">
                  <c:v>0.0291113435772339</c:v>
                </c:pt>
                <c:pt idx="40">
                  <c:v>0.0310902595061668</c:v>
                </c:pt>
                <c:pt idx="41">
                  <c:v>0.028752571073924</c:v>
                </c:pt>
                <c:pt idx="42">
                  <c:v>0.0264148826416812</c:v>
                </c:pt>
                <c:pt idx="43">
                  <c:v>0.0277289082987485</c:v>
                </c:pt>
                <c:pt idx="44">
                  <c:v>0.0290429339558158</c:v>
                </c:pt>
                <c:pt idx="45">
                  <c:v>0.0275601425508609</c:v>
                </c:pt>
                <c:pt idx="46">
                  <c:v>0.0260773511459061</c:v>
                </c:pt>
                <c:pt idx="47">
                  <c:v>0.026771142533419</c:v>
                </c:pt>
                <c:pt idx="48">
                  <c:v>0.0274649339209318</c:v>
                </c:pt>
                <c:pt idx="49">
                  <c:v>0.0259036608998559</c:v>
                </c:pt>
                <c:pt idx="50">
                  <c:v>0.0243423878787799</c:v>
                </c:pt>
                <c:pt idx="51">
                  <c:v>0.0247847372716287</c:v>
                </c:pt>
                <c:pt idx="52">
                  <c:v>0.0252270866644774</c:v>
                </c:pt>
                <c:pt idx="53">
                  <c:v>0.0237556678360492</c:v>
                </c:pt>
                <c:pt idx="54">
                  <c:v>0.022284249007621</c:v>
                </c:pt>
                <c:pt idx="55">
                  <c:v>0.0197581526688032</c:v>
                </c:pt>
              </c:numCache>
            </c:numRef>
          </c:xVal>
          <c:yVal>
            <c:numRef>
              <c:f>'Max. Strain'!$C$3:$C$58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48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'Max. Strain'!$A$1:$B$1</c:f>
              <c:strCache>
                <c:ptCount val="1"/>
                <c:pt idx="0">
                  <c:v>SHAKE2000b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'Max. Strain'!$B$3:$B$18</c:f>
              <c:numCache>
                <c:formatCode>General</c:formatCode>
                <c:ptCount val="16"/>
                <c:pt idx="0">
                  <c:v>0.00154</c:v>
                </c:pt>
                <c:pt idx="1">
                  <c:v>0.0059</c:v>
                </c:pt>
                <c:pt idx="2">
                  <c:v>0.01266</c:v>
                </c:pt>
                <c:pt idx="3">
                  <c:v>0.0195</c:v>
                </c:pt>
                <c:pt idx="4">
                  <c:v>0.02196</c:v>
                </c:pt>
                <c:pt idx="5">
                  <c:v>0.02804</c:v>
                </c:pt>
                <c:pt idx="6">
                  <c:v>0.02721</c:v>
                </c:pt>
                <c:pt idx="7">
                  <c:v>0.03129</c:v>
                </c:pt>
                <c:pt idx="8">
                  <c:v>0.02708</c:v>
                </c:pt>
                <c:pt idx="9">
                  <c:v>0.03008</c:v>
                </c:pt>
                <c:pt idx="10">
                  <c:v>0.02669</c:v>
                </c:pt>
                <c:pt idx="11">
                  <c:v>0.02822</c:v>
                </c:pt>
                <c:pt idx="12">
                  <c:v>0.02464</c:v>
                </c:pt>
                <c:pt idx="13">
                  <c:v>0.0256</c:v>
                </c:pt>
                <c:pt idx="14">
                  <c:v>0.02227</c:v>
                </c:pt>
                <c:pt idx="15">
                  <c:v>0.01727</c:v>
                </c:pt>
              </c:numCache>
            </c:numRef>
          </c:xVal>
          <c:yVal>
            <c:numRef>
              <c:f>'Max. Strain'!$A$3:$A$18</c:f>
              <c:numCache>
                <c:formatCode>General</c:formatCode>
                <c:ptCount val="16"/>
                <c:pt idx="0">
                  <c:v>2.5</c:v>
                </c:pt>
                <c:pt idx="1">
                  <c:v>7.5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</c:numCache>
            </c:numRef>
          </c:yVal>
          <c:smooth val="0"/>
        </c:ser>
        <c:axId val="82921844"/>
        <c:axId val="94170316"/>
      </c:scatterChart>
      <c:valAx>
        <c:axId val="82921844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Max. Shear Strain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70316"/>
        <c:crossesAt val="0"/>
        <c:crossBetween val="midCat"/>
      </c:valAx>
      <c:valAx>
        <c:axId val="94170316"/>
        <c:scaling>
          <c:orientation val="maxMin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Depth (ft)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921844"/>
        <c:crossesAt val="1E-005"/>
        <c:crossBetween val="midCat"/>
      </c:valAx>
      <c:spPr>
        <a:solidFill>
          <a:srgbClr val="ffffff"/>
        </a:solidFill>
        <a:ln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72024431525499"/>
          <c:y val="0.765989964945164"/>
          <c:w val="0.204922608972944"/>
          <c:h val="0.133761706908718"/>
        </c:manualLayout>
      </c:layout>
      <c:overlay val="0"/>
      <c:spPr>
        <a:solidFill>
          <a:srgbClr val="ffffff"/>
        </a:solidFill>
        <a:ln>
          <a:solidFill>
            <a:srgbClr val="80808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2608331003634"/>
          <c:y val="0.167330677290837"/>
          <c:w val="0.833100363433045"/>
          <c:h val="0.787796183686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'Max. Accel.'!$D$1:$E$1</c:f>
              <c:strCache>
                <c:ptCount val="1"/>
                <c:pt idx="0">
                  <c:v>Strata r398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'Max. Accel.'!$E$3:$E$58</c:f>
              <c:numCache>
                <c:formatCode>General</c:formatCode>
                <c:ptCount val="56"/>
                <c:pt idx="0">
                  <c:v>0.194492975415849</c:v>
                </c:pt>
                <c:pt idx="1">
                  <c:v>0.194478287756316</c:v>
                </c:pt>
                <c:pt idx="2">
                  <c:v>0.194434185181571</c:v>
                </c:pt>
                <c:pt idx="3">
                  <c:v>0.194360549457343</c:v>
                </c:pt>
                <c:pt idx="4">
                  <c:v>0.194257185365313</c:v>
                </c:pt>
                <c:pt idx="5">
                  <c:v>0.194123823431952</c:v>
                </c:pt>
                <c:pt idx="6">
                  <c:v>0.193915198926604</c:v>
                </c:pt>
                <c:pt idx="7">
                  <c:v>0.193667252830963</c:v>
                </c:pt>
                <c:pt idx="8">
                  <c:v>0.193379230234762</c:v>
                </c:pt>
                <c:pt idx="9">
                  <c:v>0.193050294166377</c:v>
                </c:pt>
                <c:pt idx="10">
                  <c:v>0.19267954025654</c:v>
                </c:pt>
                <c:pt idx="11">
                  <c:v>0.192243323118036</c:v>
                </c:pt>
                <c:pt idx="12">
                  <c:v>0.191760877283612</c:v>
                </c:pt>
                <c:pt idx="13">
                  <c:v>0.191231078166024</c:v>
                </c:pt>
                <c:pt idx="14">
                  <c:v>0.19065280192572</c:v>
                </c:pt>
                <c:pt idx="15">
                  <c:v>0.190024945455562</c:v>
                </c:pt>
                <c:pt idx="16">
                  <c:v>0.189346445809158</c:v>
                </c:pt>
                <c:pt idx="17">
                  <c:v>0.188616298719524</c:v>
                </c:pt>
                <c:pt idx="18">
                  <c:v>0.187833575881748</c:v>
                </c:pt>
                <c:pt idx="19">
                  <c:v>0.186997440706961</c:v>
                </c:pt>
                <c:pt idx="20">
                  <c:v>0.186107162294304</c:v>
                </c:pt>
                <c:pt idx="21">
                  <c:v>0.18425347915083</c:v>
                </c:pt>
                <c:pt idx="22">
                  <c:v>0.182187998805583</c:v>
                </c:pt>
                <c:pt idx="23">
                  <c:v>0.17990960353418</c:v>
                </c:pt>
                <c:pt idx="24">
                  <c:v>0.177419219077264</c:v>
                </c:pt>
                <c:pt idx="25">
                  <c:v>0.174719744423508</c:v>
                </c:pt>
                <c:pt idx="26">
                  <c:v>0.172334412927434</c:v>
                </c:pt>
                <c:pt idx="27">
                  <c:v>0.169785315758709</c:v>
                </c:pt>
                <c:pt idx="28">
                  <c:v>0.167077510184675</c:v>
                </c:pt>
                <c:pt idx="29">
                  <c:v>0.164216724598728</c:v>
                </c:pt>
                <c:pt idx="30">
                  <c:v>0.161209157022949</c:v>
                </c:pt>
                <c:pt idx="31">
                  <c:v>0.158017334415283</c:v>
                </c:pt>
                <c:pt idx="32">
                  <c:v>0.154689690959806</c:v>
                </c:pt>
                <c:pt idx="33">
                  <c:v>0.151232817945371</c:v>
                </c:pt>
                <c:pt idx="34">
                  <c:v>0.14765306651551</c:v>
                </c:pt>
                <c:pt idx="35">
                  <c:v>0.143956413528404</c:v>
                </c:pt>
                <c:pt idx="36">
                  <c:v>0.140815298063487</c:v>
                </c:pt>
                <c:pt idx="37">
                  <c:v>0.137585660331839</c:v>
                </c:pt>
                <c:pt idx="38">
                  <c:v>0.134270390704248</c:v>
                </c:pt>
                <c:pt idx="39">
                  <c:v>0.13087189393445</c:v>
                </c:pt>
                <c:pt idx="40">
                  <c:v>0.127392056837913</c:v>
                </c:pt>
                <c:pt idx="41">
                  <c:v>0.120001520834417</c:v>
                </c:pt>
                <c:pt idx="42">
                  <c:v>0.112070633650888</c:v>
                </c:pt>
                <c:pt idx="43">
                  <c:v>0.105396485620833</c:v>
                </c:pt>
                <c:pt idx="44">
                  <c:v>0.0989780338174064</c:v>
                </c:pt>
                <c:pt idx="45">
                  <c:v>0.0943753825339219</c:v>
                </c:pt>
                <c:pt idx="46">
                  <c:v>0.0900964889736501</c:v>
                </c:pt>
                <c:pt idx="47">
                  <c:v>0.0869991409495907</c:v>
                </c:pt>
                <c:pt idx="48">
                  <c:v>0.0833477151564617</c:v>
                </c:pt>
                <c:pt idx="49">
                  <c:v>0.0834359443172172</c:v>
                </c:pt>
                <c:pt idx="50">
                  <c:v>0.0849163846878519</c:v>
                </c:pt>
                <c:pt idx="51">
                  <c:v>0.0853576908014477</c:v>
                </c:pt>
                <c:pt idx="52">
                  <c:v>0.0849630872818603</c:v>
                </c:pt>
                <c:pt idx="53">
                  <c:v>0.0837519777074656</c:v>
                </c:pt>
                <c:pt idx="54">
                  <c:v>0.0817937237636469</c:v>
                </c:pt>
                <c:pt idx="55">
                  <c:v>0.0795482681655189</c:v>
                </c:pt>
              </c:numCache>
            </c:numRef>
          </c:xVal>
          <c:yVal>
            <c:numRef>
              <c:f>'Max. Accel.'!$D$3:$D$58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34</c:v>
                </c:pt>
                <c:pt idx="28">
                  <c:v>36</c:v>
                </c:pt>
                <c:pt idx="29">
                  <c:v>38</c:v>
                </c:pt>
                <c:pt idx="30">
                  <c:v>40</c:v>
                </c:pt>
                <c:pt idx="31">
                  <c:v>42</c:v>
                </c:pt>
                <c:pt idx="32">
                  <c:v>44</c:v>
                </c:pt>
                <c:pt idx="33">
                  <c:v>46</c:v>
                </c:pt>
                <c:pt idx="34">
                  <c:v>48</c:v>
                </c:pt>
                <c:pt idx="35">
                  <c:v>50</c:v>
                </c:pt>
                <c:pt idx="36">
                  <c:v>52</c:v>
                </c:pt>
                <c:pt idx="37">
                  <c:v>54</c:v>
                </c:pt>
                <c:pt idx="38">
                  <c:v>56</c:v>
                </c:pt>
                <c:pt idx="39">
                  <c:v>58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'Max. Accel.'!$A$1:$C$1</c:f>
              <c:strCache>
                <c:ptCount val="1"/>
                <c:pt idx="0">
                  <c:v>SHAKE2000b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'Max. Accel.'!$C$3:$C$17</c:f>
              <c:numCache>
                <c:formatCode>General</c:formatCode>
                <c:ptCount val="15"/>
                <c:pt idx="0">
                  <c:v>0.19043</c:v>
                </c:pt>
                <c:pt idx="1">
                  <c:v>0.19008</c:v>
                </c:pt>
                <c:pt idx="2">
                  <c:v>0.18876</c:v>
                </c:pt>
                <c:pt idx="3">
                  <c:v>0.18261</c:v>
                </c:pt>
                <c:pt idx="4">
                  <c:v>0.17211</c:v>
                </c:pt>
                <c:pt idx="5">
                  <c:v>0.15948</c:v>
                </c:pt>
                <c:pt idx="6">
                  <c:v>0.14289</c:v>
                </c:pt>
                <c:pt idx="7">
                  <c:v>0.12653</c:v>
                </c:pt>
                <c:pt idx="8">
                  <c:v>0.11051</c:v>
                </c:pt>
                <c:pt idx="9">
                  <c:v>0.0984</c:v>
                </c:pt>
                <c:pt idx="10">
                  <c:v>0.08997</c:v>
                </c:pt>
                <c:pt idx="11">
                  <c:v>0.08268</c:v>
                </c:pt>
                <c:pt idx="12">
                  <c:v>0.08558</c:v>
                </c:pt>
                <c:pt idx="13">
                  <c:v>0.08545</c:v>
                </c:pt>
                <c:pt idx="14">
                  <c:v>0.082</c:v>
                </c:pt>
              </c:numCache>
            </c:numRef>
          </c:xVal>
          <c:yVal>
            <c:numRef>
              <c:f>'Max. Accel.'!$B$3:$B$17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</c:numCache>
            </c:numRef>
          </c:yVal>
          <c:smooth val="0"/>
        </c:ser>
        <c:axId val="22787254"/>
        <c:axId val="3019296"/>
      </c:scatterChart>
      <c:valAx>
        <c:axId val="22787254"/>
        <c:scaling>
          <c:logBase val="10"/>
          <c:orientation val="minMax"/>
          <c:max val="0.5"/>
          <c:min val="0.0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Max. Shear Strain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9296"/>
        <c:crossesAt val="0"/>
        <c:crossBetween val="midCat"/>
      </c:valAx>
      <c:valAx>
        <c:axId val="3019296"/>
        <c:scaling>
          <c:orientation val="maxMin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Depth (ft)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87254"/>
        <c:crossesAt val="1E-005"/>
        <c:crossBetween val="midCat"/>
      </c:valAx>
      <c:spPr>
        <a:solidFill>
          <a:srgbClr val="ffffff"/>
        </a:solidFill>
        <a:ln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568286113768489"/>
          <c:y val="0.788181362545988"/>
          <c:w val="0.204922608972944"/>
          <c:h val="0.133761706908718"/>
        </c:manualLayout>
      </c:layout>
      <c:overlay val="0"/>
      <c:spPr>
        <a:solidFill>
          <a:srgbClr val="ffffff"/>
        </a:solidFill>
        <a:ln>
          <a:solidFill>
            <a:srgbClr val="80808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'Stress TS'!$C$1</c:f>
              <c:strCache>
                <c:ptCount val="1"/>
                <c:pt idx="0">
                  <c:v>SHAKE2000b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'Stress TS'!$A$2:$A$2001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20.06</c:v>
                </c:pt>
                <c:pt idx="1004">
                  <c:v>20.08</c:v>
                </c:pt>
                <c:pt idx="1005">
                  <c:v>20.1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20.24</c:v>
                </c:pt>
                <c:pt idx="1013">
                  <c:v>20.26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20.4</c:v>
                </c:pt>
                <c:pt idx="1021">
                  <c:v>20.42</c:v>
                </c:pt>
                <c:pt idx="1022">
                  <c:v>20.44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32.12</c:v>
                </c:pt>
                <c:pt idx="1607">
                  <c:v>32.14</c:v>
                </c:pt>
                <c:pt idx="1608">
                  <c:v>32.16</c:v>
                </c:pt>
                <c:pt idx="1609">
                  <c:v>32.18</c:v>
                </c:pt>
                <c:pt idx="1610">
                  <c:v>32.2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32.3</c:v>
                </c:pt>
                <c:pt idx="1616">
                  <c:v>32.32</c:v>
                </c:pt>
                <c:pt idx="1617">
                  <c:v>32.34</c:v>
                </c:pt>
                <c:pt idx="1618">
                  <c:v>32.36</c:v>
                </c:pt>
                <c:pt idx="1619">
                  <c:v>32.38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32.48</c:v>
                </c:pt>
                <c:pt idx="1625">
                  <c:v>32.5</c:v>
                </c:pt>
                <c:pt idx="1626">
                  <c:v>32.52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32.62</c:v>
                </c:pt>
                <c:pt idx="1632">
                  <c:v>32.64</c:v>
                </c:pt>
                <c:pt idx="1633">
                  <c:v>32.66</c:v>
                </c:pt>
                <c:pt idx="1634">
                  <c:v>32.68</c:v>
                </c:pt>
                <c:pt idx="1635">
                  <c:v>32.7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32.8</c:v>
                </c:pt>
                <c:pt idx="1641">
                  <c:v>32.82</c:v>
                </c:pt>
                <c:pt idx="1642">
                  <c:v>32.84</c:v>
                </c:pt>
                <c:pt idx="1643">
                  <c:v>32.86</c:v>
                </c:pt>
                <c:pt idx="1644">
                  <c:v>32.88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32.98</c:v>
                </c:pt>
                <c:pt idx="1650">
                  <c:v>33</c:v>
                </c:pt>
                <c:pt idx="1651">
                  <c:v>33.02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33.12</c:v>
                </c:pt>
                <c:pt idx="1657">
                  <c:v>33.14</c:v>
                </c:pt>
                <c:pt idx="1658">
                  <c:v>33.16</c:v>
                </c:pt>
                <c:pt idx="1659">
                  <c:v>33.18</c:v>
                </c:pt>
                <c:pt idx="1660">
                  <c:v>33.2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33.3</c:v>
                </c:pt>
                <c:pt idx="1666">
                  <c:v>33.32</c:v>
                </c:pt>
                <c:pt idx="1667">
                  <c:v>33.34</c:v>
                </c:pt>
                <c:pt idx="1668">
                  <c:v>33.36</c:v>
                </c:pt>
                <c:pt idx="1669">
                  <c:v>33.38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33.48</c:v>
                </c:pt>
                <c:pt idx="1675">
                  <c:v>33.5</c:v>
                </c:pt>
                <c:pt idx="1676">
                  <c:v>33.52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33.62</c:v>
                </c:pt>
                <c:pt idx="1682">
                  <c:v>33.64</c:v>
                </c:pt>
                <c:pt idx="1683">
                  <c:v>33.66</c:v>
                </c:pt>
                <c:pt idx="1684">
                  <c:v>33.68</c:v>
                </c:pt>
                <c:pt idx="1685">
                  <c:v>33.7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33.8</c:v>
                </c:pt>
                <c:pt idx="1691">
                  <c:v>33.82</c:v>
                </c:pt>
                <c:pt idx="1692">
                  <c:v>33.84</c:v>
                </c:pt>
                <c:pt idx="1693">
                  <c:v>33.86</c:v>
                </c:pt>
                <c:pt idx="1694">
                  <c:v>33.88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33.98</c:v>
                </c:pt>
                <c:pt idx="1700">
                  <c:v>34</c:v>
                </c:pt>
                <c:pt idx="1701">
                  <c:v>34.02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34.12</c:v>
                </c:pt>
                <c:pt idx="1707">
                  <c:v>34.14</c:v>
                </c:pt>
                <c:pt idx="1708">
                  <c:v>34.16</c:v>
                </c:pt>
                <c:pt idx="1709">
                  <c:v>34.18</c:v>
                </c:pt>
                <c:pt idx="1710">
                  <c:v>34.2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34.3</c:v>
                </c:pt>
                <c:pt idx="1716">
                  <c:v>34.32</c:v>
                </c:pt>
                <c:pt idx="1717">
                  <c:v>34.34</c:v>
                </c:pt>
                <c:pt idx="1718">
                  <c:v>34.36</c:v>
                </c:pt>
                <c:pt idx="1719">
                  <c:v>34.38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34.48</c:v>
                </c:pt>
                <c:pt idx="1725">
                  <c:v>34.5</c:v>
                </c:pt>
                <c:pt idx="1726">
                  <c:v>34.52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34.62</c:v>
                </c:pt>
                <c:pt idx="1732">
                  <c:v>34.64</c:v>
                </c:pt>
                <c:pt idx="1733">
                  <c:v>34.66</c:v>
                </c:pt>
                <c:pt idx="1734">
                  <c:v>34.68</c:v>
                </c:pt>
                <c:pt idx="1735">
                  <c:v>34.7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34.8</c:v>
                </c:pt>
                <c:pt idx="1741">
                  <c:v>34.82</c:v>
                </c:pt>
                <c:pt idx="1742">
                  <c:v>34.84</c:v>
                </c:pt>
                <c:pt idx="1743">
                  <c:v>34.86</c:v>
                </c:pt>
                <c:pt idx="1744">
                  <c:v>34.88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34.98</c:v>
                </c:pt>
                <c:pt idx="1750">
                  <c:v>35</c:v>
                </c:pt>
                <c:pt idx="1751">
                  <c:v>35.02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35.12</c:v>
                </c:pt>
                <c:pt idx="1757">
                  <c:v>35.14</c:v>
                </c:pt>
                <c:pt idx="1758">
                  <c:v>35.16</c:v>
                </c:pt>
                <c:pt idx="1759">
                  <c:v>35.18</c:v>
                </c:pt>
                <c:pt idx="1760">
                  <c:v>35.2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35.3</c:v>
                </c:pt>
                <c:pt idx="1766">
                  <c:v>35.32</c:v>
                </c:pt>
                <c:pt idx="1767">
                  <c:v>35.34</c:v>
                </c:pt>
                <c:pt idx="1768">
                  <c:v>35.36</c:v>
                </c:pt>
                <c:pt idx="1769">
                  <c:v>35.38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35.48</c:v>
                </c:pt>
                <c:pt idx="1775">
                  <c:v>35.5</c:v>
                </c:pt>
                <c:pt idx="1776">
                  <c:v>35.52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35.62</c:v>
                </c:pt>
                <c:pt idx="1782">
                  <c:v>35.64</c:v>
                </c:pt>
                <c:pt idx="1783">
                  <c:v>35.66</c:v>
                </c:pt>
                <c:pt idx="1784">
                  <c:v>35.68</c:v>
                </c:pt>
                <c:pt idx="1785">
                  <c:v>35.7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35.8</c:v>
                </c:pt>
                <c:pt idx="1791">
                  <c:v>35.82</c:v>
                </c:pt>
                <c:pt idx="1792">
                  <c:v>35.84</c:v>
                </c:pt>
                <c:pt idx="1793">
                  <c:v>35.86</c:v>
                </c:pt>
                <c:pt idx="1794">
                  <c:v>35.88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35.98</c:v>
                </c:pt>
                <c:pt idx="1800">
                  <c:v>36</c:v>
                </c:pt>
                <c:pt idx="1801">
                  <c:v>36.02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36.12</c:v>
                </c:pt>
                <c:pt idx="1807">
                  <c:v>36.14</c:v>
                </c:pt>
                <c:pt idx="1808">
                  <c:v>36.16</c:v>
                </c:pt>
                <c:pt idx="1809">
                  <c:v>36.18</c:v>
                </c:pt>
                <c:pt idx="1810">
                  <c:v>36.2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36.3</c:v>
                </c:pt>
                <c:pt idx="1816">
                  <c:v>36.32</c:v>
                </c:pt>
                <c:pt idx="1817">
                  <c:v>36.34</c:v>
                </c:pt>
                <c:pt idx="1818">
                  <c:v>36.36</c:v>
                </c:pt>
                <c:pt idx="1819">
                  <c:v>36.38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36.48</c:v>
                </c:pt>
                <c:pt idx="1825">
                  <c:v>36.5</c:v>
                </c:pt>
                <c:pt idx="1826">
                  <c:v>36.52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36.62</c:v>
                </c:pt>
                <c:pt idx="1832">
                  <c:v>36.64</c:v>
                </c:pt>
                <c:pt idx="1833">
                  <c:v>36.66</c:v>
                </c:pt>
                <c:pt idx="1834">
                  <c:v>36.68</c:v>
                </c:pt>
                <c:pt idx="1835">
                  <c:v>36.7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36.8</c:v>
                </c:pt>
                <c:pt idx="1841">
                  <c:v>36.82</c:v>
                </c:pt>
                <c:pt idx="1842">
                  <c:v>36.84</c:v>
                </c:pt>
                <c:pt idx="1843">
                  <c:v>36.86</c:v>
                </c:pt>
                <c:pt idx="1844">
                  <c:v>36.88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36.98</c:v>
                </c:pt>
                <c:pt idx="1850">
                  <c:v>37</c:v>
                </c:pt>
                <c:pt idx="1851">
                  <c:v>37.02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37.12</c:v>
                </c:pt>
                <c:pt idx="1857">
                  <c:v>37.14</c:v>
                </c:pt>
                <c:pt idx="1858">
                  <c:v>37.16</c:v>
                </c:pt>
                <c:pt idx="1859">
                  <c:v>37.18</c:v>
                </c:pt>
                <c:pt idx="1860">
                  <c:v>37.2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37.3</c:v>
                </c:pt>
                <c:pt idx="1866">
                  <c:v>37.32</c:v>
                </c:pt>
                <c:pt idx="1867">
                  <c:v>37.34</c:v>
                </c:pt>
                <c:pt idx="1868">
                  <c:v>37.36</c:v>
                </c:pt>
                <c:pt idx="1869">
                  <c:v>37.38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37.48</c:v>
                </c:pt>
                <c:pt idx="1875">
                  <c:v>37.5</c:v>
                </c:pt>
                <c:pt idx="1876">
                  <c:v>37.52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37.62</c:v>
                </c:pt>
                <c:pt idx="1882">
                  <c:v>37.64</c:v>
                </c:pt>
                <c:pt idx="1883">
                  <c:v>37.66</c:v>
                </c:pt>
                <c:pt idx="1884">
                  <c:v>37.68</c:v>
                </c:pt>
                <c:pt idx="1885">
                  <c:v>37.7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37.8</c:v>
                </c:pt>
                <c:pt idx="1891">
                  <c:v>37.82</c:v>
                </c:pt>
                <c:pt idx="1892">
                  <c:v>37.84</c:v>
                </c:pt>
                <c:pt idx="1893">
                  <c:v>37.86</c:v>
                </c:pt>
                <c:pt idx="1894">
                  <c:v>37.88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37.98</c:v>
                </c:pt>
                <c:pt idx="1900">
                  <c:v>38</c:v>
                </c:pt>
                <c:pt idx="1901">
                  <c:v>38.02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38.12</c:v>
                </c:pt>
                <c:pt idx="1907">
                  <c:v>38.14</c:v>
                </c:pt>
                <c:pt idx="1908">
                  <c:v>38.16</c:v>
                </c:pt>
                <c:pt idx="1909">
                  <c:v>38.18</c:v>
                </c:pt>
                <c:pt idx="1910">
                  <c:v>38.2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38.3</c:v>
                </c:pt>
                <c:pt idx="1916">
                  <c:v>38.32</c:v>
                </c:pt>
                <c:pt idx="1917">
                  <c:v>38.34</c:v>
                </c:pt>
                <c:pt idx="1918">
                  <c:v>38.36</c:v>
                </c:pt>
                <c:pt idx="1919">
                  <c:v>38.38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38.48</c:v>
                </c:pt>
                <c:pt idx="1925">
                  <c:v>38.5</c:v>
                </c:pt>
                <c:pt idx="1926">
                  <c:v>38.52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38.62</c:v>
                </c:pt>
                <c:pt idx="1932">
                  <c:v>38.64</c:v>
                </c:pt>
                <c:pt idx="1933">
                  <c:v>38.66</c:v>
                </c:pt>
                <c:pt idx="1934">
                  <c:v>38.68</c:v>
                </c:pt>
                <c:pt idx="1935">
                  <c:v>38.7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38.8</c:v>
                </c:pt>
                <c:pt idx="1941">
                  <c:v>38.82</c:v>
                </c:pt>
                <c:pt idx="1942">
                  <c:v>38.84</c:v>
                </c:pt>
                <c:pt idx="1943">
                  <c:v>38.86</c:v>
                </c:pt>
                <c:pt idx="1944">
                  <c:v>38.88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38.98</c:v>
                </c:pt>
                <c:pt idx="1950">
                  <c:v>39</c:v>
                </c:pt>
                <c:pt idx="1951">
                  <c:v>39.02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39.12</c:v>
                </c:pt>
                <c:pt idx="1957">
                  <c:v>39.14</c:v>
                </c:pt>
                <c:pt idx="1958">
                  <c:v>39.16</c:v>
                </c:pt>
                <c:pt idx="1959">
                  <c:v>39.18</c:v>
                </c:pt>
                <c:pt idx="1960">
                  <c:v>39.2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39.3</c:v>
                </c:pt>
                <c:pt idx="1966">
                  <c:v>39.32</c:v>
                </c:pt>
                <c:pt idx="1967">
                  <c:v>39.34</c:v>
                </c:pt>
                <c:pt idx="1968">
                  <c:v>39.36</c:v>
                </c:pt>
                <c:pt idx="1969">
                  <c:v>39.38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39.48</c:v>
                </c:pt>
                <c:pt idx="1975">
                  <c:v>39.5</c:v>
                </c:pt>
                <c:pt idx="1976">
                  <c:v>39.52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39.62</c:v>
                </c:pt>
                <c:pt idx="1982">
                  <c:v>39.64</c:v>
                </c:pt>
                <c:pt idx="1983">
                  <c:v>39.66</c:v>
                </c:pt>
                <c:pt idx="1984">
                  <c:v>39.68</c:v>
                </c:pt>
                <c:pt idx="1985">
                  <c:v>39.7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39.8</c:v>
                </c:pt>
                <c:pt idx="1991">
                  <c:v>39.82</c:v>
                </c:pt>
                <c:pt idx="1992">
                  <c:v>39.84</c:v>
                </c:pt>
                <c:pt idx="1993">
                  <c:v>39.86</c:v>
                </c:pt>
                <c:pt idx="1994">
                  <c:v>39.88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39.98</c:v>
                </c:pt>
              </c:numCache>
            </c:numRef>
          </c:xVal>
          <c:yVal>
            <c:numRef>
              <c:f>'Stress TS'!$D$2:$D$2001</c:f>
              <c:numCache>
                <c:formatCode>General</c:formatCode>
                <c:ptCount val="2000"/>
                <c:pt idx="0">
                  <c:v>-0.024525</c:v>
                </c:pt>
                <c:pt idx="1">
                  <c:v>-0.011772</c:v>
                </c:pt>
                <c:pt idx="2">
                  <c:v>-0.027468</c:v>
                </c:pt>
                <c:pt idx="3">
                  <c:v>-0.05886</c:v>
                </c:pt>
                <c:pt idx="4">
                  <c:v>-0.090252</c:v>
                </c:pt>
                <c:pt idx="5">
                  <c:v>-0.38259</c:v>
                </c:pt>
                <c:pt idx="6">
                  <c:v>-2.607498</c:v>
                </c:pt>
                <c:pt idx="7">
                  <c:v>-5.162022</c:v>
                </c:pt>
                <c:pt idx="8">
                  <c:v>-4.299723</c:v>
                </c:pt>
                <c:pt idx="9">
                  <c:v>-2.971449</c:v>
                </c:pt>
                <c:pt idx="10">
                  <c:v>-2.768382</c:v>
                </c:pt>
                <c:pt idx="11">
                  <c:v>-0.839736</c:v>
                </c:pt>
                <c:pt idx="12">
                  <c:v>-0.250155</c:v>
                </c:pt>
                <c:pt idx="13">
                  <c:v>-1.40283</c:v>
                </c:pt>
                <c:pt idx="14">
                  <c:v>0.26487</c:v>
                </c:pt>
                <c:pt idx="15">
                  <c:v>3.352077</c:v>
                </c:pt>
                <c:pt idx="16">
                  <c:v>6.881715</c:v>
                </c:pt>
                <c:pt idx="17">
                  <c:v>12.070224</c:v>
                </c:pt>
                <c:pt idx="18">
                  <c:v>12.66471</c:v>
                </c:pt>
                <c:pt idx="19">
                  <c:v>8.883936</c:v>
                </c:pt>
                <c:pt idx="20">
                  <c:v>7.59294</c:v>
                </c:pt>
                <c:pt idx="21">
                  <c:v>5.214015</c:v>
                </c:pt>
                <c:pt idx="22">
                  <c:v>-0.593505</c:v>
                </c:pt>
                <c:pt idx="23">
                  <c:v>-3.429576</c:v>
                </c:pt>
                <c:pt idx="24">
                  <c:v>-3.417804</c:v>
                </c:pt>
                <c:pt idx="25">
                  <c:v>-2.575125</c:v>
                </c:pt>
                <c:pt idx="26">
                  <c:v>-1.087929</c:v>
                </c:pt>
                <c:pt idx="27">
                  <c:v>-4.32621</c:v>
                </c:pt>
                <c:pt idx="28">
                  <c:v>-11.164761</c:v>
                </c:pt>
                <c:pt idx="29">
                  <c:v>-15.070122</c:v>
                </c:pt>
                <c:pt idx="30">
                  <c:v>-16.678962</c:v>
                </c:pt>
                <c:pt idx="31">
                  <c:v>-12.444966</c:v>
                </c:pt>
                <c:pt idx="32">
                  <c:v>0.890748</c:v>
                </c:pt>
                <c:pt idx="33">
                  <c:v>11.724912</c:v>
                </c:pt>
                <c:pt idx="34">
                  <c:v>12.284082</c:v>
                </c:pt>
                <c:pt idx="35">
                  <c:v>6.128307</c:v>
                </c:pt>
                <c:pt idx="36">
                  <c:v>-0.536607</c:v>
                </c:pt>
                <c:pt idx="37">
                  <c:v>-0.101043</c:v>
                </c:pt>
                <c:pt idx="38">
                  <c:v>-0.051993</c:v>
                </c:pt>
                <c:pt idx="39">
                  <c:v>-10.803753</c:v>
                </c:pt>
                <c:pt idx="40">
                  <c:v>-17.722746</c:v>
                </c:pt>
                <c:pt idx="41">
                  <c:v>-6.983739</c:v>
                </c:pt>
                <c:pt idx="42">
                  <c:v>9.031086</c:v>
                </c:pt>
                <c:pt idx="43">
                  <c:v>17.448066</c:v>
                </c:pt>
                <c:pt idx="44">
                  <c:v>17.835561</c:v>
                </c:pt>
                <c:pt idx="45">
                  <c:v>12.753981</c:v>
                </c:pt>
                <c:pt idx="46">
                  <c:v>3.426633</c:v>
                </c:pt>
                <c:pt idx="47">
                  <c:v>-8.619066</c:v>
                </c:pt>
                <c:pt idx="48">
                  <c:v>-15.301638</c:v>
                </c:pt>
                <c:pt idx="49">
                  <c:v>-11.569914</c:v>
                </c:pt>
                <c:pt idx="50">
                  <c:v>-7.264305</c:v>
                </c:pt>
                <c:pt idx="51">
                  <c:v>-6.666876</c:v>
                </c:pt>
                <c:pt idx="52">
                  <c:v>-0.370818</c:v>
                </c:pt>
                <c:pt idx="53">
                  <c:v>10.746855</c:v>
                </c:pt>
                <c:pt idx="54">
                  <c:v>13.317075</c:v>
                </c:pt>
                <c:pt idx="55">
                  <c:v>4.702914</c:v>
                </c:pt>
                <c:pt idx="56">
                  <c:v>-3.156858</c:v>
                </c:pt>
                <c:pt idx="57">
                  <c:v>-4.671522</c:v>
                </c:pt>
                <c:pt idx="58">
                  <c:v>-5.852646</c:v>
                </c:pt>
                <c:pt idx="59">
                  <c:v>-7.719489</c:v>
                </c:pt>
                <c:pt idx="60">
                  <c:v>-3.381507</c:v>
                </c:pt>
                <c:pt idx="61">
                  <c:v>4.396842</c:v>
                </c:pt>
                <c:pt idx="62">
                  <c:v>6.281343</c:v>
                </c:pt>
                <c:pt idx="63">
                  <c:v>4.49298</c:v>
                </c:pt>
                <c:pt idx="64">
                  <c:v>4.387032</c:v>
                </c:pt>
                <c:pt idx="65">
                  <c:v>1.532322</c:v>
                </c:pt>
                <c:pt idx="66">
                  <c:v>-7.278039</c:v>
                </c:pt>
                <c:pt idx="67">
                  <c:v>-15.074046</c:v>
                </c:pt>
                <c:pt idx="68">
                  <c:v>-13.830138</c:v>
                </c:pt>
                <c:pt idx="69">
                  <c:v>-7.542909</c:v>
                </c:pt>
                <c:pt idx="70">
                  <c:v>-5.622111</c:v>
                </c:pt>
                <c:pt idx="71">
                  <c:v>-5.474961</c:v>
                </c:pt>
                <c:pt idx="72">
                  <c:v>-0.476766</c:v>
                </c:pt>
                <c:pt idx="73">
                  <c:v>3.357963</c:v>
                </c:pt>
                <c:pt idx="74">
                  <c:v>-0.742617</c:v>
                </c:pt>
                <c:pt idx="75">
                  <c:v>-8.472897</c:v>
                </c:pt>
                <c:pt idx="76">
                  <c:v>-10.807677</c:v>
                </c:pt>
                <c:pt idx="77">
                  <c:v>-4.562631</c:v>
                </c:pt>
                <c:pt idx="78">
                  <c:v>2.853729</c:v>
                </c:pt>
                <c:pt idx="79">
                  <c:v>4.763736</c:v>
                </c:pt>
                <c:pt idx="80">
                  <c:v>4.96386</c:v>
                </c:pt>
                <c:pt idx="81">
                  <c:v>3.746439</c:v>
                </c:pt>
                <c:pt idx="82">
                  <c:v>-3.339324</c:v>
                </c:pt>
                <c:pt idx="83">
                  <c:v>-5.017815</c:v>
                </c:pt>
                <c:pt idx="84">
                  <c:v>10.183761</c:v>
                </c:pt>
                <c:pt idx="85">
                  <c:v>26.451684</c:v>
                </c:pt>
                <c:pt idx="86">
                  <c:v>26.105391</c:v>
                </c:pt>
                <c:pt idx="87">
                  <c:v>15.918687</c:v>
                </c:pt>
                <c:pt idx="88">
                  <c:v>7.476201</c:v>
                </c:pt>
                <c:pt idx="89">
                  <c:v>0.189333</c:v>
                </c:pt>
                <c:pt idx="90">
                  <c:v>-15.825492</c:v>
                </c:pt>
                <c:pt idx="91">
                  <c:v>-34.977555</c:v>
                </c:pt>
                <c:pt idx="92">
                  <c:v>-36.646236</c:v>
                </c:pt>
                <c:pt idx="93">
                  <c:v>-25.128315</c:v>
                </c:pt>
                <c:pt idx="94">
                  <c:v>-21.952818</c:v>
                </c:pt>
                <c:pt idx="95">
                  <c:v>-22.213764</c:v>
                </c:pt>
                <c:pt idx="96">
                  <c:v>-15.037749</c:v>
                </c:pt>
                <c:pt idx="97">
                  <c:v>-7.236837</c:v>
                </c:pt>
                <c:pt idx="98">
                  <c:v>-1.870767</c:v>
                </c:pt>
                <c:pt idx="99">
                  <c:v>2.781135</c:v>
                </c:pt>
                <c:pt idx="100">
                  <c:v>2.480949</c:v>
                </c:pt>
                <c:pt idx="101">
                  <c:v>-2.829204</c:v>
                </c:pt>
                <c:pt idx="102">
                  <c:v>-2.899836</c:v>
                </c:pt>
                <c:pt idx="103">
                  <c:v>6.586434</c:v>
                </c:pt>
                <c:pt idx="104">
                  <c:v>17.835561</c:v>
                </c:pt>
                <c:pt idx="105">
                  <c:v>23.189859</c:v>
                </c:pt>
                <c:pt idx="106">
                  <c:v>23.744124</c:v>
                </c:pt>
                <c:pt idx="107">
                  <c:v>22.299111</c:v>
                </c:pt>
                <c:pt idx="108">
                  <c:v>21.051279</c:v>
                </c:pt>
                <c:pt idx="109">
                  <c:v>17.377434</c:v>
                </c:pt>
                <c:pt idx="110">
                  <c:v>10.159236</c:v>
                </c:pt>
                <c:pt idx="111">
                  <c:v>4.514562</c:v>
                </c:pt>
                <c:pt idx="112">
                  <c:v>1.782477</c:v>
                </c:pt>
                <c:pt idx="113">
                  <c:v>-0.906444</c:v>
                </c:pt>
                <c:pt idx="114">
                  <c:v>-1.064385</c:v>
                </c:pt>
                <c:pt idx="115">
                  <c:v>-2.094435</c:v>
                </c:pt>
                <c:pt idx="116">
                  <c:v>-8.854506</c:v>
                </c:pt>
                <c:pt idx="117">
                  <c:v>-13.671216</c:v>
                </c:pt>
                <c:pt idx="118">
                  <c:v>-11.763171</c:v>
                </c:pt>
                <c:pt idx="119">
                  <c:v>-11.622888</c:v>
                </c:pt>
                <c:pt idx="120">
                  <c:v>-17.816922</c:v>
                </c:pt>
                <c:pt idx="121">
                  <c:v>-21.438774</c:v>
                </c:pt>
                <c:pt idx="122">
                  <c:v>-13.661406</c:v>
                </c:pt>
                <c:pt idx="123">
                  <c:v>-1.228212</c:v>
                </c:pt>
                <c:pt idx="124">
                  <c:v>7.585092</c:v>
                </c:pt>
                <c:pt idx="125">
                  <c:v>16.78491</c:v>
                </c:pt>
                <c:pt idx="126">
                  <c:v>19.633734</c:v>
                </c:pt>
                <c:pt idx="127">
                  <c:v>9.637344</c:v>
                </c:pt>
                <c:pt idx="128">
                  <c:v>3.755268</c:v>
                </c:pt>
                <c:pt idx="129">
                  <c:v>10.669356</c:v>
                </c:pt>
                <c:pt idx="130">
                  <c:v>18.139671</c:v>
                </c:pt>
                <c:pt idx="131">
                  <c:v>19.962369</c:v>
                </c:pt>
                <c:pt idx="132">
                  <c:v>13.811499</c:v>
                </c:pt>
                <c:pt idx="133">
                  <c:v>5.261103</c:v>
                </c:pt>
                <c:pt idx="134">
                  <c:v>5.495562</c:v>
                </c:pt>
                <c:pt idx="135">
                  <c:v>7.219179</c:v>
                </c:pt>
                <c:pt idx="136">
                  <c:v>0.38259</c:v>
                </c:pt>
                <c:pt idx="137">
                  <c:v>-8.62299</c:v>
                </c:pt>
                <c:pt idx="138">
                  <c:v>-14.593356</c:v>
                </c:pt>
                <c:pt idx="139">
                  <c:v>-17.571672</c:v>
                </c:pt>
                <c:pt idx="140">
                  <c:v>-16.417035</c:v>
                </c:pt>
                <c:pt idx="141">
                  <c:v>-13.609413</c:v>
                </c:pt>
                <c:pt idx="142">
                  <c:v>-9.39798</c:v>
                </c:pt>
                <c:pt idx="143">
                  <c:v>-1.527417</c:v>
                </c:pt>
                <c:pt idx="144">
                  <c:v>6.417702</c:v>
                </c:pt>
                <c:pt idx="145">
                  <c:v>7.33788</c:v>
                </c:pt>
                <c:pt idx="146">
                  <c:v>-0.004905</c:v>
                </c:pt>
                <c:pt idx="147">
                  <c:v>-8.944758</c:v>
                </c:pt>
                <c:pt idx="148">
                  <c:v>-12.044718</c:v>
                </c:pt>
                <c:pt idx="149">
                  <c:v>-5.818311</c:v>
                </c:pt>
                <c:pt idx="150">
                  <c:v>7.924518</c:v>
                </c:pt>
                <c:pt idx="151">
                  <c:v>19.805409</c:v>
                </c:pt>
                <c:pt idx="152">
                  <c:v>20.886471</c:v>
                </c:pt>
                <c:pt idx="153">
                  <c:v>16.708392</c:v>
                </c:pt>
                <c:pt idx="154">
                  <c:v>16.802568</c:v>
                </c:pt>
                <c:pt idx="155">
                  <c:v>17.808093</c:v>
                </c:pt>
                <c:pt idx="156">
                  <c:v>10.134711</c:v>
                </c:pt>
                <c:pt idx="157">
                  <c:v>-3.160782</c:v>
                </c:pt>
                <c:pt idx="158">
                  <c:v>-10.856727</c:v>
                </c:pt>
                <c:pt idx="159">
                  <c:v>-10.327968</c:v>
                </c:pt>
                <c:pt idx="160">
                  <c:v>-4.191813</c:v>
                </c:pt>
                <c:pt idx="161">
                  <c:v>9.090927</c:v>
                </c:pt>
                <c:pt idx="162">
                  <c:v>24.336648</c:v>
                </c:pt>
                <c:pt idx="163">
                  <c:v>29.631105</c:v>
                </c:pt>
                <c:pt idx="164">
                  <c:v>14.991642</c:v>
                </c:pt>
                <c:pt idx="165">
                  <c:v>-13.318056</c:v>
                </c:pt>
                <c:pt idx="166">
                  <c:v>-29.895975</c:v>
                </c:pt>
                <c:pt idx="167">
                  <c:v>-23.591088</c:v>
                </c:pt>
                <c:pt idx="168">
                  <c:v>-9.608895</c:v>
                </c:pt>
                <c:pt idx="169">
                  <c:v>2.641833</c:v>
                </c:pt>
                <c:pt idx="170">
                  <c:v>16.247322</c:v>
                </c:pt>
                <c:pt idx="171">
                  <c:v>26.551746</c:v>
                </c:pt>
                <c:pt idx="172">
                  <c:v>24.567183</c:v>
                </c:pt>
                <c:pt idx="173">
                  <c:v>11.772981</c:v>
                </c:pt>
                <c:pt idx="174">
                  <c:v>-1.876653</c:v>
                </c:pt>
                <c:pt idx="175">
                  <c:v>-11.543427</c:v>
                </c:pt>
                <c:pt idx="176">
                  <c:v>-14.657121</c:v>
                </c:pt>
                <c:pt idx="177">
                  <c:v>-10.995048</c:v>
                </c:pt>
                <c:pt idx="178">
                  <c:v>-5.080599</c:v>
                </c:pt>
                <c:pt idx="179">
                  <c:v>-2.342628</c:v>
                </c:pt>
                <c:pt idx="180">
                  <c:v>0.712206</c:v>
                </c:pt>
                <c:pt idx="181">
                  <c:v>9.310671</c:v>
                </c:pt>
                <c:pt idx="182">
                  <c:v>16.456275</c:v>
                </c:pt>
                <c:pt idx="183">
                  <c:v>10.433916</c:v>
                </c:pt>
                <c:pt idx="184">
                  <c:v>-5.71923</c:v>
                </c:pt>
                <c:pt idx="185">
                  <c:v>-18.06021</c:v>
                </c:pt>
                <c:pt idx="186">
                  <c:v>-19.960407</c:v>
                </c:pt>
                <c:pt idx="187">
                  <c:v>-12.662748</c:v>
                </c:pt>
                <c:pt idx="188">
                  <c:v>0.699453</c:v>
                </c:pt>
                <c:pt idx="189">
                  <c:v>13.761468</c:v>
                </c:pt>
                <c:pt idx="190">
                  <c:v>14.198013</c:v>
                </c:pt>
                <c:pt idx="191">
                  <c:v>-0.877995</c:v>
                </c:pt>
                <c:pt idx="192">
                  <c:v>-13.64571</c:v>
                </c:pt>
                <c:pt idx="193">
                  <c:v>-11.312892</c:v>
                </c:pt>
                <c:pt idx="194">
                  <c:v>-4.081941</c:v>
                </c:pt>
                <c:pt idx="195">
                  <c:v>-2.798793</c:v>
                </c:pt>
                <c:pt idx="196">
                  <c:v>-7.037694</c:v>
                </c:pt>
                <c:pt idx="197">
                  <c:v>-8.334576</c:v>
                </c:pt>
                <c:pt idx="198">
                  <c:v>-0.334521</c:v>
                </c:pt>
                <c:pt idx="199">
                  <c:v>11.983896</c:v>
                </c:pt>
                <c:pt idx="200">
                  <c:v>18.837162</c:v>
                </c:pt>
                <c:pt idx="201">
                  <c:v>17.465724</c:v>
                </c:pt>
                <c:pt idx="202">
                  <c:v>8.239419</c:v>
                </c:pt>
                <c:pt idx="203">
                  <c:v>-4.695066</c:v>
                </c:pt>
                <c:pt idx="204">
                  <c:v>-13.179735</c:v>
                </c:pt>
                <c:pt idx="205">
                  <c:v>-14.64633</c:v>
                </c:pt>
                <c:pt idx="206">
                  <c:v>-12.423384</c:v>
                </c:pt>
                <c:pt idx="207">
                  <c:v>-7.035732</c:v>
                </c:pt>
                <c:pt idx="208">
                  <c:v>0.06867</c:v>
                </c:pt>
                <c:pt idx="209">
                  <c:v>4.550859</c:v>
                </c:pt>
                <c:pt idx="210">
                  <c:v>5.554422</c:v>
                </c:pt>
                <c:pt idx="211">
                  <c:v>4.186908</c:v>
                </c:pt>
                <c:pt idx="212">
                  <c:v>3.166668</c:v>
                </c:pt>
                <c:pt idx="213">
                  <c:v>1.02024</c:v>
                </c:pt>
                <c:pt idx="214">
                  <c:v>-6.979815</c:v>
                </c:pt>
                <c:pt idx="215">
                  <c:v>-15.231987</c:v>
                </c:pt>
                <c:pt idx="216">
                  <c:v>-14.904333</c:v>
                </c:pt>
                <c:pt idx="217">
                  <c:v>-7.976511</c:v>
                </c:pt>
                <c:pt idx="218">
                  <c:v>-0.899577</c:v>
                </c:pt>
                <c:pt idx="219">
                  <c:v>3.034233</c:v>
                </c:pt>
                <c:pt idx="220">
                  <c:v>5.537745</c:v>
                </c:pt>
                <c:pt idx="221">
                  <c:v>10.518282</c:v>
                </c:pt>
                <c:pt idx="222">
                  <c:v>13.228785</c:v>
                </c:pt>
                <c:pt idx="223">
                  <c:v>6.704154</c:v>
                </c:pt>
                <c:pt idx="224">
                  <c:v>-4.553802</c:v>
                </c:pt>
                <c:pt idx="225">
                  <c:v>-12.899169</c:v>
                </c:pt>
                <c:pt idx="226">
                  <c:v>-14.408928</c:v>
                </c:pt>
                <c:pt idx="227">
                  <c:v>-5.011929</c:v>
                </c:pt>
                <c:pt idx="228">
                  <c:v>10.95777</c:v>
                </c:pt>
                <c:pt idx="229">
                  <c:v>19.856421</c:v>
                </c:pt>
                <c:pt idx="230">
                  <c:v>12.511674</c:v>
                </c:pt>
                <c:pt idx="231">
                  <c:v>-5.134554</c:v>
                </c:pt>
                <c:pt idx="232">
                  <c:v>-13.195431</c:v>
                </c:pt>
                <c:pt idx="233">
                  <c:v>-3.124485</c:v>
                </c:pt>
                <c:pt idx="234">
                  <c:v>7.876449</c:v>
                </c:pt>
                <c:pt idx="235">
                  <c:v>8.997732</c:v>
                </c:pt>
                <c:pt idx="236">
                  <c:v>10.824354</c:v>
                </c:pt>
                <c:pt idx="237">
                  <c:v>14.009661</c:v>
                </c:pt>
                <c:pt idx="238">
                  <c:v>10.100376</c:v>
                </c:pt>
                <c:pt idx="239">
                  <c:v>3.331476</c:v>
                </c:pt>
                <c:pt idx="240">
                  <c:v>1.008468</c:v>
                </c:pt>
                <c:pt idx="241">
                  <c:v>-0.606258</c:v>
                </c:pt>
                <c:pt idx="242">
                  <c:v>-6.777729</c:v>
                </c:pt>
                <c:pt idx="243">
                  <c:v>-11.475738</c:v>
                </c:pt>
                <c:pt idx="244">
                  <c:v>-7.021998</c:v>
                </c:pt>
                <c:pt idx="245">
                  <c:v>-2.135637</c:v>
                </c:pt>
                <c:pt idx="246">
                  <c:v>-6.249951</c:v>
                </c:pt>
                <c:pt idx="247">
                  <c:v>-8.276697</c:v>
                </c:pt>
                <c:pt idx="248">
                  <c:v>-2.352438</c:v>
                </c:pt>
                <c:pt idx="249">
                  <c:v>0.491481</c:v>
                </c:pt>
                <c:pt idx="250">
                  <c:v>0.450279</c:v>
                </c:pt>
                <c:pt idx="251">
                  <c:v>3.470778</c:v>
                </c:pt>
                <c:pt idx="252">
                  <c:v>8.963397</c:v>
                </c:pt>
                <c:pt idx="253">
                  <c:v>14.835663</c:v>
                </c:pt>
                <c:pt idx="254">
                  <c:v>11.710197</c:v>
                </c:pt>
                <c:pt idx="255">
                  <c:v>-0.672966</c:v>
                </c:pt>
                <c:pt idx="256">
                  <c:v>-7.341804</c:v>
                </c:pt>
                <c:pt idx="257">
                  <c:v>-7.26921</c:v>
                </c:pt>
                <c:pt idx="258">
                  <c:v>-9.861012</c:v>
                </c:pt>
                <c:pt idx="259">
                  <c:v>-13.381821</c:v>
                </c:pt>
                <c:pt idx="260">
                  <c:v>-12.138894</c:v>
                </c:pt>
                <c:pt idx="261">
                  <c:v>-6.358842</c:v>
                </c:pt>
                <c:pt idx="262">
                  <c:v>1.351818</c:v>
                </c:pt>
                <c:pt idx="263">
                  <c:v>5.981157</c:v>
                </c:pt>
                <c:pt idx="264">
                  <c:v>4.510638</c:v>
                </c:pt>
                <c:pt idx="265">
                  <c:v>1.200744</c:v>
                </c:pt>
                <c:pt idx="266">
                  <c:v>0.731826</c:v>
                </c:pt>
                <c:pt idx="267">
                  <c:v>5.687838</c:v>
                </c:pt>
                <c:pt idx="268">
                  <c:v>11.166723</c:v>
                </c:pt>
                <c:pt idx="269">
                  <c:v>8.254134</c:v>
                </c:pt>
                <c:pt idx="270">
                  <c:v>2.007126</c:v>
                </c:pt>
                <c:pt idx="271">
                  <c:v>-0.751446</c:v>
                </c:pt>
                <c:pt idx="272">
                  <c:v>-2.789964</c:v>
                </c:pt>
                <c:pt idx="273">
                  <c:v>-2.965563</c:v>
                </c:pt>
                <c:pt idx="274">
                  <c:v>1.238022</c:v>
                </c:pt>
                <c:pt idx="275">
                  <c:v>8.009865</c:v>
                </c:pt>
                <c:pt idx="276">
                  <c:v>13.256253</c:v>
                </c:pt>
                <c:pt idx="277">
                  <c:v>11.916207</c:v>
                </c:pt>
                <c:pt idx="278">
                  <c:v>5.936031</c:v>
                </c:pt>
                <c:pt idx="279">
                  <c:v>-0.350217</c:v>
                </c:pt>
                <c:pt idx="280">
                  <c:v>-5.449455</c:v>
                </c:pt>
                <c:pt idx="281">
                  <c:v>-6.988644</c:v>
                </c:pt>
                <c:pt idx="282">
                  <c:v>-4.834368</c:v>
                </c:pt>
                <c:pt idx="283">
                  <c:v>-2.721294</c:v>
                </c:pt>
                <c:pt idx="284">
                  <c:v>-3.478626</c:v>
                </c:pt>
                <c:pt idx="285">
                  <c:v>-6.55308</c:v>
                </c:pt>
                <c:pt idx="286">
                  <c:v>-7.914708</c:v>
                </c:pt>
                <c:pt idx="287">
                  <c:v>-6.113592</c:v>
                </c:pt>
                <c:pt idx="288">
                  <c:v>-5.686857</c:v>
                </c:pt>
                <c:pt idx="289">
                  <c:v>-7.945119</c:v>
                </c:pt>
                <c:pt idx="290">
                  <c:v>-5.668218</c:v>
                </c:pt>
                <c:pt idx="291">
                  <c:v>4.62051</c:v>
                </c:pt>
                <c:pt idx="292">
                  <c:v>16.606368</c:v>
                </c:pt>
                <c:pt idx="293">
                  <c:v>22.346199</c:v>
                </c:pt>
                <c:pt idx="294">
                  <c:v>21.604563</c:v>
                </c:pt>
                <c:pt idx="295">
                  <c:v>17.171424</c:v>
                </c:pt>
                <c:pt idx="296">
                  <c:v>11.228526</c:v>
                </c:pt>
                <c:pt idx="297">
                  <c:v>6.559947</c:v>
                </c:pt>
                <c:pt idx="298">
                  <c:v>5.994891</c:v>
                </c:pt>
                <c:pt idx="299">
                  <c:v>3.485493</c:v>
                </c:pt>
                <c:pt idx="300">
                  <c:v>-9.124281</c:v>
                </c:pt>
                <c:pt idx="301">
                  <c:v>-22.256928</c:v>
                </c:pt>
                <c:pt idx="302">
                  <c:v>-20.687328</c:v>
                </c:pt>
                <c:pt idx="303">
                  <c:v>-11.002896</c:v>
                </c:pt>
                <c:pt idx="304">
                  <c:v>-8.881974</c:v>
                </c:pt>
                <c:pt idx="305">
                  <c:v>-13.483845</c:v>
                </c:pt>
                <c:pt idx="306">
                  <c:v>-15.419358</c:v>
                </c:pt>
                <c:pt idx="307">
                  <c:v>-13.57704</c:v>
                </c:pt>
                <c:pt idx="308">
                  <c:v>-10.060155</c:v>
                </c:pt>
                <c:pt idx="309">
                  <c:v>-4.055454</c:v>
                </c:pt>
                <c:pt idx="310">
                  <c:v>2.245509</c:v>
                </c:pt>
                <c:pt idx="311">
                  <c:v>6.242103</c:v>
                </c:pt>
                <c:pt idx="312">
                  <c:v>8.101098</c:v>
                </c:pt>
                <c:pt idx="313">
                  <c:v>8.719128</c:v>
                </c:pt>
                <c:pt idx="314">
                  <c:v>8.560206</c:v>
                </c:pt>
                <c:pt idx="315">
                  <c:v>6.73947</c:v>
                </c:pt>
                <c:pt idx="316">
                  <c:v>-1.084005</c:v>
                </c:pt>
                <c:pt idx="317">
                  <c:v>-10.554579</c:v>
                </c:pt>
                <c:pt idx="318">
                  <c:v>-9.791361</c:v>
                </c:pt>
                <c:pt idx="319">
                  <c:v>3.029328</c:v>
                </c:pt>
                <c:pt idx="320">
                  <c:v>13.472073</c:v>
                </c:pt>
                <c:pt idx="321">
                  <c:v>10.321101</c:v>
                </c:pt>
                <c:pt idx="322">
                  <c:v>2.60946</c:v>
                </c:pt>
                <c:pt idx="323">
                  <c:v>3.182364</c:v>
                </c:pt>
                <c:pt idx="324">
                  <c:v>7.462467</c:v>
                </c:pt>
                <c:pt idx="325">
                  <c:v>6.475581</c:v>
                </c:pt>
                <c:pt idx="326">
                  <c:v>1.597068</c:v>
                </c:pt>
                <c:pt idx="327">
                  <c:v>-2.410317</c:v>
                </c:pt>
                <c:pt idx="328">
                  <c:v>-5.759451</c:v>
                </c:pt>
                <c:pt idx="329">
                  <c:v>-9.787437</c:v>
                </c:pt>
                <c:pt idx="330">
                  <c:v>-13.36122</c:v>
                </c:pt>
                <c:pt idx="331">
                  <c:v>-15.8922</c:v>
                </c:pt>
                <c:pt idx="332">
                  <c:v>-15.436035</c:v>
                </c:pt>
                <c:pt idx="333">
                  <c:v>-14.54823</c:v>
                </c:pt>
                <c:pt idx="334">
                  <c:v>-13.222899</c:v>
                </c:pt>
                <c:pt idx="335">
                  <c:v>-3.703275</c:v>
                </c:pt>
                <c:pt idx="336">
                  <c:v>8.109927</c:v>
                </c:pt>
                <c:pt idx="337">
                  <c:v>9.670698</c:v>
                </c:pt>
                <c:pt idx="338">
                  <c:v>5.696667</c:v>
                </c:pt>
                <c:pt idx="339">
                  <c:v>2.813508</c:v>
                </c:pt>
                <c:pt idx="340">
                  <c:v>1.970829</c:v>
                </c:pt>
                <c:pt idx="341">
                  <c:v>4.116276</c:v>
                </c:pt>
                <c:pt idx="342">
                  <c:v>4.524372</c:v>
                </c:pt>
                <c:pt idx="343">
                  <c:v>1.664757</c:v>
                </c:pt>
                <c:pt idx="344">
                  <c:v>2.715408</c:v>
                </c:pt>
                <c:pt idx="345">
                  <c:v>4.513581</c:v>
                </c:pt>
                <c:pt idx="346">
                  <c:v>-0.036297</c:v>
                </c:pt>
                <c:pt idx="347">
                  <c:v>-6.252894</c:v>
                </c:pt>
                <c:pt idx="348">
                  <c:v>-9.651078</c:v>
                </c:pt>
                <c:pt idx="349">
                  <c:v>-9.578484</c:v>
                </c:pt>
                <c:pt idx="350">
                  <c:v>-7.748919</c:v>
                </c:pt>
                <c:pt idx="351">
                  <c:v>-7.413417</c:v>
                </c:pt>
                <c:pt idx="352">
                  <c:v>-5.519106</c:v>
                </c:pt>
                <c:pt idx="353">
                  <c:v>-0.071613</c:v>
                </c:pt>
                <c:pt idx="354">
                  <c:v>-0.100062</c:v>
                </c:pt>
                <c:pt idx="355">
                  <c:v>-8.924157</c:v>
                </c:pt>
                <c:pt idx="356">
                  <c:v>-12.356676</c:v>
                </c:pt>
                <c:pt idx="357">
                  <c:v>-6.626655</c:v>
                </c:pt>
                <c:pt idx="358">
                  <c:v>-6.859152</c:v>
                </c:pt>
                <c:pt idx="359">
                  <c:v>-12.094749</c:v>
                </c:pt>
                <c:pt idx="360">
                  <c:v>-8.854506</c:v>
                </c:pt>
                <c:pt idx="361">
                  <c:v>-2.04048</c:v>
                </c:pt>
                <c:pt idx="362">
                  <c:v>-4.956012</c:v>
                </c:pt>
                <c:pt idx="363">
                  <c:v>-12.106521</c:v>
                </c:pt>
                <c:pt idx="364">
                  <c:v>-8.86824</c:v>
                </c:pt>
                <c:pt idx="365">
                  <c:v>2.478006</c:v>
                </c:pt>
                <c:pt idx="366">
                  <c:v>7.799931</c:v>
                </c:pt>
                <c:pt idx="367">
                  <c:v>4.726458</c:v>
                </c:pt>
                <c:pt idx="368">
                  <c:v>5.71923</c:v>
                </c:pt>
                <c:pt idx="369">
                  <c:v>12.040794</c:v>
                </c:pt>
                <c:pt idx="370">
                  <c:v>6.333336</c:v>
                </c:pt>
                <c:pt idx="371">
                  <c:v>-10.985238</c:v>
                </c:pt>
                <c:pt idx="372">
                  <c:v>-16.894782</c:v>
                </c:pt>
                <c:pt idx="373">
                  <c:v>-6.045903</c:v>
                </c:pt>
                <c:pt idx="374">
                  <c:v>3.192174</c:v>
                </c:pt>
                <c:pt idx="375">
                  <c:v>0.982962</c:v>
                </c:pt>
                <c:pt idx="376">
                  <c:v>-3.725838</c:v>
                </c:pt>
                <c:pt idx="377">
                  <c:v>-2.064024</c:v>
                </c:pt>
                <c:pt idx="378">
                  <c:v>0.545436</c:v>
                </c:pt>
                <c:pt idx="379">
                  <c:v>-4.835349</c:v>
                </c:pt>
                <c:pt idx="380">
                  <c:v>-12.794202</c:v>
                </c:pt>
                <c:pt idx="381">
                  <c:v>-14.485446</c:v>
                </c:pt>
                <c:pt idx="382">
                  <c:v>-12.593097</c:v>
                </c:pt>
                <c:pt idx="383">
                  <c:v>-11.451213</c:v>
                </c:pt>
                <c:pt idx="384">
                  <c:v>-9.644211</c:v>
                </c:pt>
                <c:pt idx="385">
                  <c:v>-7.993188</c:v>
                </c:pt>
                <c:pt idx="386">
                  <c:v>-10.655622</c:v>
                </c:pt>
                <c:pt idx="387">
                  <c:v>-15.36246</c:v>
                </c:pt>
                <c:pt idx="388">
                  <c:v>-19.969236</c:v>
                </c:pt>
                <c:pt idx="389">
                  <c:v>-28.49805</c:v>
                </c:pt>
                <c:pt idx="390">
                  <c:v>-36.006624</c:v>
                </c:pt>
                <c:pt idx="391">
                  <c:v>-28.06641</c:v>
                </c:pt>
                <c:pt idx="392">
                  <c:v>2.872368</c:v>
                </c:pt>
                <c:pt idx="393">
                  <c:v>53.306559</c:v>
                </c:pt>
                <c:pt idx="394">
                  <c:v>110.949138</c:v>
                </c:pt>
                <c:pt idx="395">
                  <c:v>158.036157</c:v>
                </c:pt>
                <c:pt idx="396">
                  <c:v>179.862426</c:v>
                </c:pt>
                <c:pt idx="397">
                  <c:v>174.883851</c:v>
                </c:pt>
                <c:pt idx="398">
                  <c:v>154.151397</c:v>
                </c:pt>
                <c:pt idx="399">
                  <c:v>126.846243</c:v>
                </c:pt>
                <c:pt idx="400">
                  <c:v>92.094318</c:v>
                </c:pt>
                <c:pt idx="401">
                  <c:v>49.669011</c:v>
                </c:pt>
                <c:pt idx="402">
                  <c:v>9.654021</c:v>
                </c:pt>
                <c:pt idx="403">
                  <c:v>-20.445021</c:v>
                </c:pt>
                <c:pt idx="404">
                  <c:v>-44.593317</c:v>
                </c:pt>
                <c:pt idx="405">
                  <c:v>-63.717912</c:v>
                </c:pt>
                <c:pt idx="406">
                  <c:v>-69.770682</c:v>
                </c:pt>
                <c:pt idx="407">
                  <c:v>-61.325253</c:v>
                </c:pt>
                <c:pt idx="408">
                  <c:v>-56.991195</c:v>
                </c:pt>
                <c:pt idx="409">
                  <c:v>-77.113467</c:v>
                </c:pt>
                <c:pt idx="410">
                  <c:v>-112.545225</c:v>
                </c:pt>
                <c:pt idx="411">
                  <c:v>-135.43686</c:v>
                </c:pt>
                <c:pt idx="412">
                  <c:v>-135.688977</c:v>
                </c:pt>
                <c:pt idx="413">
                  <c:v>-123.654069</c:v>
                </c:pt>
                <c:pt idx="414">
                  <c:v>-112.391208</c:v>
                </c:pt>
                <c:pt idx="415">
                  <c:v>-103.62303</c:v>
                </c:pt>
                <c:pt idx="416">
                  <c:v>-84.180591</c:v>
                </c:pt>
                <c:pt idx="417">
                  <c:v>-46.946736</c:v>
                </c:pt>
                <c:pt idx="418">
                  <c:v>-5.806539</c:v>
                </c:pt>
                <c:pt idx="419">
                  <c:v>23.804946</c:v>
                </c:pt>
                <c:pt idx="420">
                  <c:v>45.331029</c:v>
                </c:pt>
                <c:pt idx="421">
                  <c:v>70.212132</c:v>
                </c:pt>
                <c:pt idx="422">
                  <c:v>98.886762</c:v>
                </c:pt>
                <c:pt idx="423">
                  <c:v>118.65195</c:v>
                </c:pt>
                <c:pt idx="424">
                  <c:v>120.964167</c:v>
                </c:pt>
                <c:pt idx="425">
                  <c:v>114.466023</c:v>
                </c:pt>
                <c:pt idx="426">
                  <c:v>115.254747</c:v>
                </c:pt>
                <c:pt idx="427">
                  <c:v>124.085709</c:v>
                </c:pt>
                <c:pt idx="428">
                  <c:v>127.869426</c:v>
                </c:pt>
                <c:pt idx="429">
                  <c:v>118.820682</c:v>
                </c:pt>
                <c:pt idx="430">
                  <c:v>104.363685</c:v>
                </c:pt>
                <c:pt idx="431">
                  <c:v>86.63211</c:v>
                </c:pt>
                <c:pt idx="432">
                  <c:v>50.474412</c:v>
                </c:pt>
                <c:pt idx="433">
                  <c:v>-11.325645</c:v>
                </c:pt>
                <c:pt idx="434">
                  <c:v>-83.837241</c:v>
                </c:pt>
                <c:pt idx="435">
                  <c:v>-148.793175</c:v>
                </c:pt>
                <c:pt idx="436">
                  <c:v>-194.304708</c:v>
                </c:pt>
                <c:pt idx="437">
                  <c:v>-214.342614</c:v>
                </c:pt>
                <c:pt idx="438">
                  <c:v>-208.912779</c:v>
                </c:pt>
                <c:pt idx="439">
                  <c:v>-182.830932</c:v>
                </c:pt>
                <c:pt idx="440">
                  <c:v>-147.279492</c:v>
                </c:pt>
                <c:pt idx="441">
                  <c:v>-109.4796</c:v>
                </c:pt>
                <c:pt idx="442">
                  <c:v>-65.355201</c:v>
                </c:pt>
                <c:pt idx="443">
                  <c:v>-16.748613</c:v>
                </c:pt>
                <c:pt idx="444">
                  <c:v>17.720784</c:v>
                </c:pt>
                <c:pt idx="445">
                  <c:v>28.799217</c:v>
                </c:pt>
                <c:pt idx="446">
                  <c:v>29.434905</c:v>
                </c:pt>
                <c:pt idx="447">
                  <c:v>38.618046</c:v>
                </c:pt>
                <c:pt idx="448">
                  <c:v>58.848228</c:v>
                </c:pt>
                <c:pt idx="449">
                  <c:v>80.49105</c:v>
                </c:pt>
                <c:pt idx="450">
                  <c:v>97.411338</c:v>
                </c:pt>
                <c:pt idx="451">
                  <c:v>101.991627</c:v>
                </c:pt>
                <c:pt idx="452">
                  <c:v>82.071441</c:v>
                </c:pt>
                <c:pt idx="453">
                  <c:v>39.021237</c:v>
                </c:pt>
                <c:pt idx="454">
                  <c:v>-11.269728</c:v>
                </c:pt>
                <c:pt idx="455">
                  <c:v>-52.541379</c:v>
                </c:pt>
                <c:pt idx="456">
                  <c:v>-73.13355</c:v>
                </c:pt>
                <c:pt idx="457">
                  <c:v>-69.460686</c:v>
                </c:pt>
                <c:pt idx="458">
                  <c:v>-49.228542</c:v>
                </c:pt>
                <c:pt idx="459">
                  <c:v>-27.472905</c:v>
                </c:pt>
                <c:pt idx="460">
                  <c:v>-15.231987</c:v>
                </c:pt>
                <c:pt idx="461">
                  <c:v>-10.451574</c:v>
                </c:pt>
                <c:pt idx="462">
                  <c:v>-5.892867</c:v>
                </c:pt>
                <c:pt idx="463">
                  <c:v>0.852489</c:v>
                </c:pt>
                <c:pt idx="464">
                  <c:v>13.829157</c:v>
                </c:pt>
                <c:pt idx="465">
                  <c:v>36.662913</c:v>
                </c:pt>
                <c:pt idx="466">
                  <c:v>61.490061</c:v>
                </c:pt>
                <c:pt idx="467">
                  <c:v>75.439881</c:v>
                </c:pt>
                <c:pt idx="468">
                  <c:v>72.184923</c:v>
                </c:pt>
                <c:pt idx="469">
                  <c:v>55.212642</c:v>
                </c:pt>
                <c:pt idx="470">
                  <c:v>30.501252</c:v>
                </c:pt>
                <c:pt idx="471">
                  <c:v>-1.012392</c:v>
                </c:pt>
                <c:pt idx="472">
                  <c:v>-31.147731</c:v>
                </c:pt>
                <c:pt idx="473">
                  <c:v>-41.376618</c:v>
                </c:pt>
                <c:pt idx="474">
                  <c:v>-28.237104</c:v>
                </c:pt>
                <c:pt idx="475">
                  <c:v>-12.389049</c:v>
                </c:pt>
                <c:pt idx="476">
                  <c:v>-12.489111</c:v>
                </c:pt>
                <c:pt idx="477">
                  <c:v>-30.030372</c:v>
                </c:pt>
                <c:pt idx="478">
                  <c:v>-58.004568</c:v>
                </c:pt>
                <c:pt idx="479">
                  <c:v>-83.41443</c:v>
                </c:pt>
                <c:pt idx="480">
                  <c:v>-89.985168</c:v>
                </c:pt>
                <c:pt idx="481">
                  <c:v>-78.42114</c:v>
                </c:pt>
                <c:pt idx="482">
                  <c:v>-64.605717</c:v>
                </c:pt>
                <c:pt idx="483">
                  <c:v>-55.918962</c:v>
                </c:pt>
                <c:pt idx="484">
                  <c:v>-46.589652</c:v>
                </c:pt>
                <c:pt idx="485">
                  <c:v>-30.938778</c:v>
                </c:pt>
                <c:pt idx="486">
                  <c:v>-9.686394</c:v>
                </c:pt>
                <c:pt idx="487">
                  <c:v>13.691817</c:v>
                </c:pt>
                <c:pt idx="488">
                  <c:v>31.49991</c:v>
                </c:pt>
                <c:pt idx="489">
                  <c:v>29.476107</c:v>
                </c:pt>
                <c:pt idx="490">
                  <c:v>7.261362</c:v>
                </c:pt>
                <c:pt idx="491">
                  <c:v>-10.330911</c:v>
                </c:pt>
                <c:pt idx="492">
                  <c:v>-3.284388</c:v>
                </c:pt>
                <c:pt idx="493">
                  <c:v>19.62981</c:v>
                </c:pt>
                <c:pt idx="494">
                  <c:v>36.278361</c:v>
                </c:pt>
                <c:pt idx="495">
                  <c:v>33.95241</c:v>
                </c:pt>
                <c:pt idx="496">
                  <c:v>15.620463</c:v>
                </c:pt>
                <c:pt idx="497">
                  <c:v>-4.675446</c:v>
                </c:pt>
                <c:pt idx="498">
                  <c:v>-16.947756</c:v>
                </c:pt>
                <c:pt idx="499">
                  <c:v>-24.778098</c:v>
                </c:pt>
                <c:pt idx="500">
                  <c:v>-39.398922</c:v>
                </c:pt>
                <c:pt idx="501">
                  <c:v>-62.805582</c:v>
                </c:pt>
                <c:pt idx="502">
                  <c:v>-79.321698</c:v>
                </c:pt>
                <c:pt idx="503">
                  <c:v>-71.266707</c:v>
                </c:pt>
                <c:pt idx="504">
                  <c:v>-39.866859</c:v>
                </c:pt>
                <c:pt idx="505">
                  <c:v>5.161041</c:v>
                </c:pt>
                <c:pt idx="506">
                  <c:v>54.984069</c:v>
                </c:pt>
                <c:pt idx="507">
                  <c:v>94.6665</c:v>
                </c:pt>
                <c:pt idx="508">
                  <c:v>112.45203</c:v>
                </c:pt>
                <c:pt idx="509">
                  <c:v>111.028599</c:v>
                </c:pt>
                <c:pt idx="510">
                  <c:v>94.790106</c:v>
                </c:pt>
                <c:pt idx="511">
                  <c:v>55.116504</c:v>
                </c:pt>
                <c:pt idx="512">
                  <c:v>-13.595679</c:v>
                </c:pt>
                <c:pt idx="513">
                  <c:v>-89.058123</c:v>
                </c:pt>
                <c:pt idx="514">
                  <c:v>-139.13523</c:v>
                </c:pt>
                <c:pt idx="515">
                  <c:v>-152.475849</c:v>
                </c:pt>
                <c:pt idx="516">
                  <c:v>-134.477442</c:v>
                </c:pt>
                <c:pt idx="517">
                  <c:v>-86.99508</c:v>
                </c:pt>
                <c:pt idx="518">
                  <c:v>-17.340156</c:v>
                </c:pt>
                <c:pt idx="519">
                  <c:v>51.640821</c:v>
                </c:pt>
                <c:pt idx="520">
                  <c:v>102.211371</c:v>
                </c:pt>
                <c:pt idx="521">
                  <c:v>137.081997</c:v>
                </c:pt>
                <c:pt idx="522">
                  <c:v>162.084744</c:v>
                </c:pt>
                <c:pt idx="523">
                  <c:v>176.42304</c:v>
                </c:pt>
                <c:pt idx="524">
                  <c:v>182.372805</c:v>
                </c:pt>
                <c:pt idx="525">
                  <c:v>192.912669</c:v>
                </c:pt>
                <c:pt idx="526">
                  <c:v>211.951917</c:v>
                </c:pt>
                <c:pt idx="527">
                  <c:v>219.605679</c:v>
                </c:pt>
                <c:pt idx="528">
                  <c:v>197.587134</c:v>
                </c:pt>
                <c:pt idx="529">
                  <c:v>160.993872</c:v>
                </c:pt>
                <c:pt idx="530">
                  <c:v>140.434074</c:v>
                </c:pt>
                <c:pt idx="531">
                  <c:v>136.833804</c:v>
                </c:pt>
                <c:pt idx="532">
                  <c:v>126.556848</c:v>
                </c:pt>
                <c:pt idx="533">
                  <c:v>100.423989</c:v>
                </c:pt>
                <c:pt idx="534">
                  <c:v>71.270631</c:v>
                </c:pt>
                <c:pt idx="535">
                  <c:v>49.730814</c:v>
                </c:pt>
                <c:pt idx="536">
                  <c:v>34.76664</c:v>
                </c:pt>
                <c:pt idx="537">
                  <c:v>25.312743</c:v>
                </c:pt>
                <c:pt idx="538">
                  <c:v>22.008735</c:v>
                </c:pt>
                <c:pt idx="539">
                  <c:v>12.91977</c:v>
                </c:pt>
                <c:pt idx="540">
                  <c:v>-9.038934</c:v>
                </c:pt>
                <c:pt idx="541">
                  <c:v>-25.539354</c:v>
                </c:pt>
                <c:pt idx="542">
                  <c:v>-13.103217</c:v>
                </c:pt>
                <c:pt idx="543">
                  <c:v>19.668069</c:v>
                </c:pt>
                <c:pt idx="544">
                  <c:v>35.665236</c:v>
                </c:pt>
                <c:pt idx="545">
                  <c:v>13.307265</c:v>
                </c:pt>
                <c:pt idx="546">
                  <c:v>-24.537753</c:v>
                </c:pt>
                <c:pt idx="547">
                  <c:v>-48.001311</c:v>
                </c:pt>
                <c:pt idx="548">
                  <c:v>-71.058735</c:v>
                </c:pt>
                <c:pt idx="549">
                  <c:v>-129.212415</c:v>
                </c:pt>
                <c:pt idx="550">
                  <c:v>-224.980578</c:v>
                </c:pt>
                <c:pt idx="551">
                  <c:v>-327.56571</c:v>
                </c:pt>
                <c:pt idx="552">
                  <c:v>-396.058149</c:v>
                </c:pt>
                <c:pt idx="553">
                  <c:v>-398.055465</c:v>
                </c:pt>
                <c:pt idx="554">
                  <c:v>-349.938396</c:v>
                </c:pt>
                <c:pt idx="555">
                  <c:v>-305.901306</c:v>
                </c:pt>
                <c:pt idx="556">
                  <c:v>-281.361591</c:v>
                </c:pt>
                <c:pt idx="557">
                  <c:v>-234.713079</c:v>
                </c:pt>
                <c:pt idx="558">
                  <c:v>-130.064904</c:v>
                </c:pt>
                <c:pt idx="559">
                  <c:v>19.10988</c:v>
                </c:pt>
                <c:pt idx="560">
                  <c:v>168.833043</c:v>
                </c:pt>
                <c:pt idx="561">
                  <c:v>289.241964</c:v>
                </c:pt>
                <c:pt idx="562">
                  <c:v>376.630425</c:v>
                </c:pt>
                <c:pt idx="563">
                  <c:v>433.732473</c:v>
                </c:pt>
                <c:pt idx="564">
                  <c:v>461.045475</c:v>
                </c:pt>
                <c:pt idx="565">
                  <c:v>457.257834</c:v>
                </c:pt>
                <c:pt idx="566">
                  <c:v>417.986442</c:v>
                </c:pt>
                <c:pt idx="567">
                  <c:v>343.940562</c:v>
                </c:pt>
                <c:pt idx="568">
                  <c:v>245.30886</c:v>
                </c:pt>
                <c:pt idx="569">
                  <c:v>127.622214</c:v>
                </c:pt>
                <c:pt idx="570">
                  <c:v>-8.961435</c:v>
                </c:pt>
                <c:pt idx="571">
                  <c:v>-155.30211</c:v>
                </c:pt>
                <c:pt idx="572">
                  <c:v>-287.229933</c:v>
                </c:pt>
                <c:pt idx="573">
                  <c:v>-380.623095</c:v>
                </c:pt>
                <c:pt idx="574">
                  <c:v>-434.365218</c:v>
                </c:pt>
                <c:pt idx="575">
                  <c:v>-458.540982</c:v>
                </c:pt>
                <c:pt idx="576">
                  <c:v>-450.93627</c:v>
                </c:pt>
                <c:pt idx="577">
                  <c:v>-405.220689</c:v>
                </c:pt>
                <c:pt idx="578">
                  <c:v>-331.703568</c:v>
                </c:pt>
                <c:pt idx="579">
                  <c:v>-249.845004</c:v>
                </c:pt>
                <c:pt idx="580">
                  <c:v>-169.822872</c:v>
                </c:pt>
                <c:pt idx="581">
                  <c:v>-98.432559</c:v>
                </c:pt>
                <c:pt idx="582">
                  <c:v>-40.892985</c:v>
                </c:pt>
                <c:pt idx="583">
                  <c:v>20.02221</c:v>
                </c:pt>
                <c:pt idx="584">
                  <c:v>108.570213</c:v>
                </c:pt>
                <c:pt idx="585">
                  <c:v>216.027972</c:v>
                </c:pt>
                <c:pt idx="586">
                  <c:v>302.521761</c:v>
                </c:pt>
                <c:pt idx="587">
                  <c:v>337.001949</c:v>
                </c:pt>
                <c:pt idx="588">
                  <c:v>326.125602</c:v>
                </c:pt>
                <c:pt idx="589">
                  <c:v>296.78193</c:v>
                </c:pt>
                <c:pt idx="590">
                  <c:v>253.640493</c:v>
                </c:pt>
                <c:pt idx="591">
                  <c:v>178.185897</c:v>
                </c:pt>
                <c:pt idx="592">
                  <c:v>74.655081</c:v>
                </c:pt>
                <c:pt idx="593">
                  <c:v>-24.118866</c:v>
                </c:pt>
                <c:pt idx="594">
                  <c:v>-94.790106</c:v>
                </c:pt>
                <c:pt idx="595">
                  <c:v>-143.799885</c:v>
                </c:pt>
                <c:pt idx="596">
                  <c:v>-190.605357</c:v>
                </c:pt>
                <c:pt idx="597">
                  <c:v>-235.867716</c:v>
                </c:pt>
                <c:pt idx="598">
                  <c:v>-251.035938</c:v>
                </c:pt>
                <c:pt idx="599">
                  <c:v>-217.575009</c:v>
                </c:pt>
                <c:pt idx="600">
                  <c:v>-158.278464</c:v>
                </c:pt>
                <c:pt idx="601">
                  <c:v>-103.011867</c:v>
                </c:pt>
                <c:pt idx="602">
                  <c:v>-53.151561</c:v>
                </c:pt>
                <c:pt idx="603">
                  <c:v>0.908406</c:v>
                </c:pt>
                <c:pt idx="604">
                  <c:v>61.039782</c:v>
                </c:pt>
                <c:pt idx="605">
                  <c:v>125.632746</c:v>
                </c:pt>
                <c:pt idx="606">
                  <c:v>185.289318</c:v>
                </c:pt>
                <c:pt idx="607">
                  <c:v>232.22232</c:v>
                </c:pt>
                <c:pt idx="608">
                  <c:v>269.562123</c:v>
                </c:pt>
                <c:pt idx="609">
                  <c:v>286.343109</c:v>
                </c:pt>
                <c:pt idx="610">
                  <c:v>251.327295</c:v>
                </c:pt>
                <c:pt idx="611">
                  <c:v>158.604156</c:v>
                </c:pt>
                <c:pt idx="612">
                  <c:v>50.623524</c:v>
                </c:pt>
                <c:pt idx="613">
                  <c:v>-25.987671</c:v>
                </c:pt>
                <c:pt idx="614">
                  <c:v>-67.403529</c:v>
                </c:pt>
                <c:pt idx="615">
                  <c:v>-105.706674</c:v>
                </c:pt>
                <c:pt idx="616">
                  <c:v>-160.63875</c:v>
                </c:pt>
                <c:pt idx="617">
                  <c:v>-215.510004</c:v>
                </c:pt>
                <c:pt idx="618">
                  <c:v>-243.313506</c:v>
                </c:pt>
                <c:pt idx="619">
                  <c:v>-238.04946</c:v>
                </c:pt>
                <c:pt idx="620">
                  <c:v>-206.393571</c:v>
                </c:pt>
                <c:pt idx="621">
                  <c:v>-153.843363</c:v>
                </c:pt>
                <c:pt idx="622">
                  <c:v>-86.544801</c:v>
                </c:pt>
                <c:pt idx="623">
                  <c:v>-10.325025</c:v>
                </c:pt>
                <c:pt idx="624">
                  <c:v>61.146711</c:v>
                </c:pt>
                <c:pt idx="625">
                  <c:v>97.749783</c:v>
                </c:pt>
                <c:pt idx="626">
                  <c:v>90.004788</c:v>
                </c:pt>
                <c:pt idx="627">
                  <c:v>80.671554</c:v>
                </c:pt>
                <c:pt idx="628">
                  <c:v>110.779425</c:v>
                </c:pt>
                <c:pt idx="629">
                  <c:v>150.915078</c:v>
                </c:pt>
                <c:pt idx="630">
                  <c:v>140.061294</c:v>
                </c:pt>
                <c:pt idx="631">
                  <c:v>78.407406</c:v>
                </c:pt>
                <c:pt idx="632">
                  <c:v>31.707882</c:v>
                </c:pt>
                <c:pt idx="633">
                  <c:v>33.683616</c:v>
                </c:pt>
                <c:pt idx="634">
                  <c:v>33.492321</c:v>
                </c:pt>
                <c:pt idx="635">
                  <c:v>-20.996343</c:v>
                </c:pt>
                <c:pt idx="636">
                  <c:v>-109.397196</c:v>
                </c:pt>
                <c:pt idx="637">
                  <c:v>-178.377192</c:v>
                </c:pt>
                <c:pt idx="638">
                  <c:v>-209.42388</c:v>
                </c:pt>
                <c:pt idx="639">
                  <c:v>-214.89786</c:v>
                </c:pt>
                <c:pt idx="640">
                  <c:v>-192.427074</c:v>
                </c:pt>
                <c:pt idx="641">
                  <c:v>-129.296781</c:v>
                </c:pt>
                <c:pt idx="642">
                  <c:v>-39.596103</c:v>
                </c:pt>
                <c:pt idx="643">
                  <c:v>46.209024</c:v>
                </c:pt>
                <c:pt idx="644">
                  <c:v>113.685147</c:v>
                </c:pt>
                <c:pt idx="645">
                  <c:v>170.823492</c:v>
                </c:pt>
                <c:pt idx="646">
                  <c:v>221.238063</c:v>
                </c:pt>
                <c:pt idx="647">
                  <c:v>239.723046</c:v>
                </c:pt>
                <c:pt idx="648">
                  <c:v>201.746574</c:v>
                </c:pt>
                <c:pt idx="649">
                  <c:v>122.403294</c:v>
                </c:pt>
                <c:pt idx="650">
                  <c:v>34.712685</c:v>
                </c:pt>
                <c:pt idx="651">
                  <c:v>-45.673398</c:v>
                </c:pt>
                <c:pt idx="652">
                  <c:v>-111.555396</c:v>
                </c:pt>
                <c:pt idx="653">
                  <c:v>-156.889368</c:v>
                </c:pt>
                <c:pt idx="654">
                  <c:v>-185.621877</c:v>
                </c:pt>
                <c:pt idx="655">
                  <c:v>-192.517326</c:v>
                </c:pt>
                <c:pt idx="656">
                  <c:v>-161.202825</c:v>
                </c:pt>
                <c:pt idx="657">
                  <c:v>-103.021677</c:v>
                </c:pt>
                <c:pt idx="658">
                  <c:v>-59.067972</c:v>
                </c:pt>
                <c:pt idx="659">
                  <c:v>-47.807073</c:v>
                </c:pt>
                <c:pt idx="660">
                  <c:v>-44.391231</c:v>
                </c:pt>
                <c:pt idx="661">
                  <c:v>-23.650929</c:v>
                </c:pt>
                <c:pt idx="662">
                  <c:v>6.512859</c:v>
                </c:pt>
                <c:pt idx="663">
                  <c:v>26.301591</c:v>
                </c:pt>
                <c:pt idx="664">
                  <c:v>38.787759</c:v>
                </c:pt>
                <c:pt idx="665">
                  <c:v>66.19788</c:v>
                </c:pt>
                <c:pt idx="666">
                  <c:v>108.01791</c:v>
                </c:pt>
                <c:pt idx="667">
                  <c:v>132.162282</c:v>
                </c:pt>
                <c:pt idx="668">
                  <c:v>121.228056</c:v>
                </c:pt>
                <c:pt idx="669">
                  <c:v>94.865643</c:v>
                </c:pt>
                <c:pt idx="670">
                  <c:v>71.620848</c:v>
                </c:pt>
                <c:pt idx="671">
                  <c:v>45.296694</c:v>
                </c:pt>
                <c:pt idx="672">
                  <c:v>13.128723</c:v>
                </c:pt>
                <c:pt idx="673">
                  <c:v>-10.520244</c:v>
                </c:pt>
                <c:pt idx="674">
                  <c:v>-16.723107</c:v>
                </c:pt>
                <c:pt idx="675">
                  <c:v>-17.240094</c:v>
                </c:pt>
                <c:pt idx="676">
                  <c:v>-34.806861</c:v>
                </c:pt>
                <c:pt idx="677">
                  <c:v>-80.49105</c:v>
                </c:pt>
                <c:pt idx="678">
                  <c:v>-126.782478</c:v>
                </c:pt>
                <c:pt idx="679">
                  <c:v>-121.509603</c:v>
                </c:pt>
                <c:pt idx="680">
                  <c:v>-55.87776</c:v>
                </c:pt>
                <c:pt idx="681">
                  <c:v>11.120616</c:v>
                </c:pt>
                <c:pt idx="682">
                  <c:v>26.954937</c:v>
                </c:pt>
                <c:pt idx="683">
                  <c:v>1.090872</c:v>
                </c:pt>
                <c:pt idx="684">
                  <c:v>-29.088612</c:v>
                </c:pt>
                <c:pt idx="685">
                  <c:v>-45.484065</c:v>
                </c:pt>
                <c:pt idx="686">
                  <c:v>-42.560685</c:v>
                </c:pt>
                <c:pt idx="687">
                  <c:v>-6.174414</c:v>
                </c:pt>
                <c:pt idx="688">
                  <c:v>59.88024</c:v>
                </c:pt>
                <c:pt idx="689">
                  <c:v>112.426524</c:v>
                </c:pt>
                <c:pt idx="690">
                  <c:v>126.077139</c:v>
                </c:pt>
                <c:pt idx="691">
                  <c:v>129.613644</c:v>
                </c:pt>
                <c:pt idx="692">
                  <c:v>149.599557</c:v>
                </c:pt>
                <c:pt idx="693">
                  <c:v>176.241555</c:v>
                </c:pt>
                <c:pt idx="694">
                  <c:v>182.57391</c:v>
                </c:pt>
                <c:pt idx="695">
                  <c:v>154.353483</c:v>
                </c:pt>
                <c:pt idx="696">
                  <c:v>103.454298</c:v>
                </c:pt>
                <c:pt idx="697">
                  <c:v>49.477716</c:v>
                </c:pt>
                <c:pt idx="698">
                  <c:v>1.982601</c:v>
                </c:pt>
                <c:pt idx="699">
                  <c:v>-32.680053</c:v>
                </c:pt>
                <c:pt idx="700">
                  <c:v>-52.583562</c:v>
                </c:pt>
                <c:pt idx="701">
                  <c:v>-62.965485</c:v>
                </c:pt>
                <c:pt idx="702">
                  <c:v>-62.585838</c:v>
                </c:pt>
                <c:pt idx="703">
                  <c:v>-43.803612</c:v>
                </c:pt>
                <c:pt idx="704">
                  <c:v>-14.387346</c:v>
                </c:pt>
                <c:pt idx="705">
                  <c:v>0.985905</c:v>
                </c:pt>
                <c:pt idx="706">
                  <c:v>-12.317436</c:v>
                </c:pt>
                <c:pt idx="707">
                  <c:v>-47.875743</c:v>
                </c:pt>
                <c:pt idx="708">
                  <c:v>-88.76088</c:v>
                </c:pt>
                <c:pt idx="709">
                  <c:v>-113.830335</c:v>
                </c:pt>
                <c:pt idx="710">
                  <c:v>-105.022917</c:v>
                </c:pt>
                <c:pt idx="711">
                  <c:v>-66.514743</c:v>
                </c:pt>
                <c:pt idx="712">
                  <c:v>-24.689808</c:v>
                </c:pt>
                <c:pt idx="713">
                  <c:v>-2.32497</c:v>
                </c:pt>
                <c:pt idx="714">
                  <c:v>2.422089</c:v>
                </c:pt>
                <c:pt idx="715">
                  <c:v>8.170749</c:v>
                </c:pt>
                <c:pt idx="716">
                  <c:v>27.933975</c:v>
                </c:pt>
                <c:pt idx="717">
                  <c:v>51.095385</c:v>
                </c:pt>
                <c:pt idx="718">
                  <c:v>53.873577</c:v>
                </c:pt>
                <c:pt idx="719">
                  <c:v>33.519789</c:v>
                </c:pt>
                <c:pt idx="720">
                  <c:v>12.971763</c:v>
                </c:pt>
                <c:pt idx="721">
                  <c:v>15.361479</c:v>
                </c:pt>
                <c:pt idx="722">
                  <c:v>38.483649</c:v>
                </c:pt>
                <c:pt idx="723">
                  <c:v>52.962228</c:v>
                </c:pt>
                <c:pt idx="724">
                  <c:v>35.456283</c:v>
                </c:pt>
                <c:pt idx="725">
                  <c:v>-2.223927</c:v>
                </c:pt>
                <c:pt idx="726">
                  <c:v>-33.445233</c:v>
                </c:pt>
                <c:pt idx="727">
                  <c:v>-47.345022</c:v>
                </c:pt>
                <c:pt idx="728">
                  <c:v>-48.1671</c:v>
                </c:pt>
                <c:pt idx="729">
                  <c:v>-42.856947</c:v>
                </c:pt>
                <c:pt idx="730">
                  <c:v>-40.470174</c:v>
                </c:pt>
                <c:pt idx="731">
                  <c:v>-48.822408</c:v>
                </c:pt>
                <c:pt idx="732">
                  <c:v>-63.468738</c:v>
                </c:pt>
                <c:pt idx="733">
                  <c:v>-69.469515</c:v>
                </c:pt>
                <c:pt idx="734">
                  <c:v>-59.502555</c:v>
                </c:pt>
                <c:pt idx="735">
                  <c:v>-44.740467</c:v>
                </c:pt>
                <c:pt idx="736">
                  <c:v>-34.597908</c:v>
                </c:pt>
                <c:pt idx="737">
                  <c:v>-21.449565</c:v>
                </c:pt>
                <c:pt idx="738">
                  <c:v>3.759192</c:v>
                </c:pt>
                <c:pt idx="739">
                  <c:v>33.930828</c:v>
                </c:pt>
                <c:pt idx="740">
                  <c:v>53.757819</c:v>
                </c:pt>
                <c:pt idx="741">
                  <c:v>54.228699</c:v>
                </c:pt>
                <c:pt idx="742">
                  <c:v>42.745113</c:v>
                </c:pt>
                <c:pt idx="743">
                  <c:v>30.58758</c:v>
                </c:pt>
                <c:pt idx="744">
                  <c:v>16.828074</c:v>
                </c:pt>
                <c:pt idx="745">
                  <c:v>-2.796831</c:v>
                </c:pt>
                <c:pt idx="746">
                  <c:v>-20.913939</c:v>
                </c:pt>
                <c:pt idx="747">
                  <c:v>-23.050557</c:v>
                </c:pt>
                <c:pt idx="748">
                  <c:v>-7.040637</c:v>
                </c:pt>
                <c:pt idx="749">
                  <c:v>11.881872</c:v>
                </c:pt>
                <c:pt idx="750">
                  <c:v>18.269163</c:v>
                </c:pt>
                <c:pt idx="751">
                  <c:v>14.198994</c:v>
                </c:pt>
                <c:pt idx="752">
                  <c:v>11.618964</c:v>
                </c:pt>
                <c:pt idx="753">
                  <c:v>13.485807</c:v>
                </c:pt>
                <c:pt idx="754">
                  <c:v>10.41822</c:v>
                </c:pt>
                <c:pt idx="755">
                  <c:v>0.442431</c:v>
                </c:pt>
                <c:pt idx="756">
                  <c:v>-9.513738</c:v>
                </c:pt>
                <c:pt idx="757">
                  <c:v>-15.999129</c:v>
                </c:pt>
                <c:pt idx="758">
                  <c:v>-18.466344</c:v>
                </c:pt>
                <c:pt idx="759">
                  <c:v>-19.46304</c:v>
                </c:pt>
                <c:pt idx="760">
                  <c:v>-23.395869</c:v>
                </c:pt>
                <c:pt idx="761">
                  <c:v>-25.875837</c:v>
                </c:pt>
                <c:pt idx="762">
                  <c:v>-20.412648</c:v>
                </c:pt>
                <c:pt idx="763">
                  <c:v>-16.405263</c:v>
                </c:pt>
                <c:pt idx="764">
                  <c:v>-25.077303</c:v>
                </c:pt>
                <c:pt idx="765">
                  <c:v>-39.346929</c:v>
                </c:pt>
                <c:pt idx="766">
                  <c:v>-49.104936</c:v>
                </c:pt>
                <c:pt idx="767">
                  <c:v>-59.686983</c:v>
                </c:pt>
                <c:pt idx="768">
                  <c:v>-72.026982</c:v>
                </c:pt>
                <c:pt idx="769">
                  <c:v>-70.002198</c:v>
                </c:pt>
                <c:pt idx="770">
                  <c:v>-45.363402</c:v>
                </c:pt>
                <c:pt idx="771">
                  <c:v>-15.212367</c:v>
                </c:pt>
                <c:pt idx="772">
                  <c:v>4.00248</c:v>
                </c:pt>
                <c:pt idx="773">
                  <c:v>22.289301</c:v>
                </c:pt>
                <c:pt idx="774">
                  <c:v>52.139169</c:v>
                </c:pt>
                <c:pt idx="775">
                  <c:v>80.511651</c:v>
                </c:pt>
                <c:pt idx="776">
                  <c:v>89.189577</c:v>
                </c:pt>
                <c:pt idx="777">
                  <c:v>77.740326</c:v>
                </c:pt>
                <c:pt idx="778">
                  <c:v>56.046492</c:v>
                </c:pt>
                <c:pt idx="779">
                  <c:v>36.812025</c:v>
                </c:pt>
                <c:pt idx="780">
                  <c:v>25.082208</c:v>
                </c:pt>
                <c:pt idx="781">
                  <c:v>16.177671</c:v>
                </c:pt>
                <c:pt idx="782">
                  <c:v>8.405208</c:v>
                </c:pt>
                <c:pt idx="783">
                  <c:v>1.689282</c:v>
                </c:pt>
                <c:pt idx="784">
                  <c:v>-10.558503</c:v>
                </c:pt>
                <c:pt idx="785">
                  <c:v>-26.013177</c:v>
                </c:pt>
                <c:pt idx="786">
                  <c:v>-30.357045</c:v>
                </c:pt>
                <c:pt idx="787">
                  <c:v>-18.539919</c:v>
                </c:pt>
                <c:pt idx="788">
                  <c:v>-0.352179</c:v>
                </c:pt>
                <c:pt idx="789">
                  <c:v>13.463244</c:v>
                </c:pt>
                <c:pt idx="790">
                  <c:v>19.413009</c:v>
                </c:pt>
                <c:pt idx="791">
                  <c:v>19.066716</c:v>
                </c:pt>
                <c:pt idx="792">
                  <c:v>12.239937</c:v>
                </c:pt>
                <c:pt idx="793">
                  <c:v>-0.615087</c:v>
                </c:pt>
                <c:pt idx="794">
                  <c:v>-7.686135</c:v>
                </c:pt>
                <c:pt idx="795">
                  <c:v>2.919456</c:v>
                </c:pt>
                <c:pt idx="796">
                  <c:v>26.707725</c:v>
                </c:pt>
                <c:pt idx="797">
                  <c:v>52.505082</c:v>
                </c:pt>
                <c:pt idx="798">
                  <c:v>69.784416</c:v>
                </c:pt>
                <c:pt idx="799">
                  <c:v>70.547634</c:v>
                </c:pt>
                <c:pt idx="800">
                  <c:v>57.245274</c:v>
                </c:pt>
                <c:pt idx="801">
                  <c:v>38.647476</c:v>
                </c:pt>
                <c:pt idx="802">
                  <c:v>23.125113</c:v>
                </c:pt>
                <c:pt idx="803">
                  <c:v>21.033621</c:v>
                </c:pt>
                <c:pt idx="804">
                  <c:v>35.385651</c:v>
                </c:pt>
                <c:pt idx="805">
                  <c:v>49.513032</c:v>
                </c:pt>
                <c:pt idx="806">
                  <c:v>44.722809</c:v>
                </c:pt>
                <c:pt idx="807">
                  <c:v>23.588145</c:v>
                </c:pt>
                <c:pt idx="808">
                  <c:v>3.102903</c:v>
                </c:pt>
                <c:pt idx="809">
                  <c:v>-6.021378</c:v>
                </c:pt>
                <c:pt idx="810">
                  <c:v>-7.986321</c:v>
                </c:pt>
                <c:pt idx="811">
                  <c:v>-14.63652</c:v>
                </c:pt>
                <c:pt idx="812">
                  <c:v>-25.072398</c:v>
                </c:pt>
                <c:pt idx="813">
                  <c:v>-27.604359</c:v>
                </c:pt>
                <c:pt idx="814">
                  <c:v>-18.998046</c:v>
                </c:pt>
                <c:pt idx="815">
                  <c:v>-4.560669</c:v>
                </c:pt>
                <c:pt idx="816">
                  <c:v>10.013067</c:v>
                </c:pt>
                <c:pt idx="817">
                  <c:v>20.636316</c:v>
                </c:pt>
                <c:pt idx="818">
                  <c:v>27.407178</c:v>
                </c:pt>
                <c:pt idx="819">
                  <c:v>26.376147</c:v>
                </c:pt>
                <c:pt idx="820">
                  <c:v>13.045338</c:v>
                </c:pt>
                <c:pt idx="821">
                  <c:v>-4.564593</c:v>
                </c:pt>
                <c:pt idx="822">
                  <c:v>-15.83334</c:v>
                </c:pt>
                <c:pt idx="823">
                  <c:v>-20.197809</c:v>
                </c:pt>
                <c:pt idx="824">
                  <c:v>-21.367161</c:v>
                </c:pt>
                <c:pt idx="825">
                  <c:v>-20.088918</c:v>
                </c:pt>
                <c:pt idx="826">
                  <c:v>-17.202816</c:v>
                </c:pt>
                <c:pt idx="827">
                  <c:v>-9.965979</c:v>
                </c:pt>
                <c:pt idx="828">
                  <c:v>5.76828</c:v>
                </c:pt>
                <c:pt idx="829">
                  <c:v>25.019424</c:v>
                </c:pt>
                <c:pt idx="830">
                  <c:v>36.938574</c:v>
                </c:pt>
                <c:pt idx="831">
                  <c:v>39.733443</c:v>
                </c:pt>
                <c:pt idx="832">
                  <c:v>36.970947</c:v>
                </c:pt>
                <c:pt idx="833">
                  <c:v>30.373722</c:v>
                </c:pt>
                <c:pt idx="834">
                  <c:v>22.968153</c:v>
                </c:pt>
                <c:pt idx="835">
                  <c:v>17.466705</c:v>
                </c:pt>
                <c:pt idx="836">
                  <c:v>11.677824</c:v>
                </c:pt>
                <c:pt idx="837">
                  <c:v>5.573061</c:v>
                </c:pt>
                <c:pt idx="838">
                  <c:v>6.398082</c:v>
                </c:pt>
                <c:pt idx="839">
                  <c:v>16.956585</c:v>
                </c:pt>
                <c:pt idx="840">
                  <c:v>27.092277</c:v>
                </c:pt>
                <c:pt idx="841">
                  <c:v>24.477912</c:v>
                </c:pt>
                <c:pt idx="842">
                  <c:v>11.09511</c:v>
                </c:pt>
                <c:pt idx="843">
                  <c:v>2.838033</c:v>
                </c:pt>
                <c:pt idx="844">
                  <c:v>9.33912</c:v>
                </c:pt>
                <c:pt idx="845">
                  <c:v>16.505325</c:v>
                </c:pt>
                <c:pt idx="846">
                  <c:v>7.33788</c:v>
                </c:pt>
                <c:pt idx="847">
                  <c:v>-11.344284</c:v>
                </c:pt>
                <c:pt idx="848">
                  <c:v>-23.256567</c:v>
                </c:pt>
                <c:pt idx="849">
                  <c:v>-28.846305</c:v>
                </c:pt>
                <c:pt idx="850">
                  <c:v>-36.317601</c:v>
                </c:pt>
                <c:pt idx="851">
                  <c:v>-46.827054</c:v>
                </c:pt>
                <c:pt idx="852">
                  <c:v>-52.206858</c:v>
                </c:pt>
                <c:pt idx="853">
                  <c:v>-42.237936</c:v>
                </c:pt>
                <c:pt idx="854">
                  <c:v>-21.47409</c:v>
                </c:pt>
                <c:pt idx="855">
                  <c:v>-8.81919</c:v>
                </c:pt>
                <c:pt idx="856">
                  <c:v>-12.984516</c:v>
                </c:pt>
                <c:pt idx="857">
                  <c:v>-28.691307</c:v>
                </c:pt>
                <c:pt idx="858">
                  <c:v>-49.313889</c:v>
                </c:pt>
                <c:pt idx="859">
                  <c:v>-68.696487</c:v>
                </c:pt>
                <c:pt idx="860">
                  <c:v>-79.964253</c:v>
                </c:pt>
                <c:pt idx="861">
                  <c:v>-80.919747</c:v>
                </c:pt>
                <c:pt idx="862">
                  <c:v>-73.152189</c:v>
                </c:pt>
                <c:pt idx="863">
                  <c:v>-52.356951</c:v>
                </c:pt>
                <c:pt idx="864">
                  <c:v>-14.075388</c:v>
                </c:pt>
                <c:pt idx="865">
                  <c:v>31.648041</c:v>
                </c:pt>
                <c:pt idx="866">
                  <c:v>62.674128</c:v>
                </c:pt>
                <c:pt idx="867">
                  <c:v>70.068906</c:v>
                </c:pt>
                <c:pt idx="868">
                  <c:v>67.342707</c:v>
                </c:pt>
                <c:pt idx="869">
                  <c:v>66.416643</c:v>
                </c:pt>
                <c:pt idx="870">
                  <c:v>61.917777</c:v>
                </c:pt>
                <c:pt idx="871">
                  <c:v>48.357414</c:v>
                </c:pt>
                <c:pt idx="872">
                  <c:v>30.63663</c:v>
                </c:pt>
                <c:pt idx="873">
                  <c:v>18.842067</c:v>
                </c:pt>
                <c:pt idx="874">
                  <c:v>16.32384</c:v>
                </c:pt>
                <c:pt idx="875">
                  <c:v>15.762708</c:v>
                </c:pt>
                <c:pt idx="876">
                  <c:v>11.5758</c:v>
                </c:pt>
                <c:pt idx="877">
                  <c:v>6.653142</c:v>
                </c:pt>
                <c:pt idx="878">
                  <c:v>6.118497</c:v>
                </c:pt>
                <c:pt idx="879">
                  <c:v>10.839069</c:v>
                </c:pt>
                <c:pt idx="880">
                  <c:v>11.97801</c:v>
                </c:pt>
                <c:pt idx="881">
                  <c:v>-2.407374</c:v>
                </c:pt>
                <c:pt idx="882">
                  <c:v>-29.217123</c:v>
                </c:pt>
                <c:pt idx="883">
                  <c:v>-51.043392</c:v>
                </c:pt>
                <c:pt idx="884">
                  <c:v>-57.160908</c:v>
                </c:pt>
                <c:pt idx="885">
                  <c:v>-54.538695</c:v>
                </c:pt>
                <c:pt idx="886">
                  <c:v>-52.622802</c:v>
                </c:pt>
                <c:pt idx="887">
                  <c:v>-47.327364</c:v>
                </c:pt>
                <c:pt idx="888">
                  <c:v>-34.203546</c:v>
                </c:pt>
                <c:pt idx="889">
                  <c:v>-22.966191</c:v>
                </c:pt>
                <c:pt idx="890">
                  <c:v>-19.870155</c:v>
                </c:pt>
                <c:pt idx="891">
                  <c:v>-15.695019</c:v>
                </c:pt>
                <c:pt idx="892">
                  <c:v>-6.608997</c:v>
                </c:pt>
                <c:pt idx="893">
                  <c:v>-0.781857</c:v>
                </c:pt>
                <c:pt idx="894">
                  <c:v>-0.973152</c:v>
                </c:pt>
                <c:pt idx="895">
                  <c:v>-2.563353</c:v>
                </c:pt>
                <c:pt idx="896">
                  <c:v>-5.006043</c:v>
                </c:pt>
                <c:pt idx="897">
                  <c:v>-10.323063</c:v>
                </c:pt>
                <c:pt idx="898">
                  <c:v>-14.254911</c:v>
                </c:pt>
                <c:pt idx="899">
                  <c:v>-15.595938</c:v>
                </c:pt>
                <c:pt idx="900">
                  <c:v>-20.174265</c:v>
                </c:pt>
                <c:pt idx="901">
                  <c:v>-27.970272</c:v>
                </c:pt>
                <c:pt idx="902">
                  <c:v>-35.385651</c:v>
                </c:pt>
                <c:pt idx="903">
                  <c:v>-40.530015</c:v>
                </c:pt>
                <c:pt idx="904">
                  <c:v>-37.971567</c:v>
                </c:pt>
                <c:pt idx="905">
                  <c:v>-24.702561</c:v>
                </c:pt>
                <c:pt idx="906">
                  <c:v>-3.068568</c:v>
                </c:pt>
                <c:pt idx="907">
                  <c:v>24.910533</c:v>
                </c:pt>
                <c:pt idx="908">
                  <c:v>55.947411</c:v>
                </c:pt>
                <c:pt idx="909">
                  <c:v>80.544024</c:v>
                </c:pt>
                <c:pt idx="910">
                  <c:v>89.92827</c:v>
                </c:pt>
                <c:pt idx="911">
                  <c:v>82.333368</c:v>
                </c:pt>
                <c:pt idx="912">
                  <c:v>65.046186</c:v>
                </c:pt>
                <c:pt idx="913">
                  <c:v>49.826952</c:v>
                </c:pt>
                <c:pt idx="914">
                  <c:v>38.644533</c:v>
                </c:pt>
                <c:pt idx="915">
                  <c:v>24.612309</c:v>
                </c:pt>
                <c:pt idx="916">
                  <c:v>11.894625</c:v>
                </c:pt>
                <c:pt idx="917">
                  <c:v>7.085763</c:v>
                </c:pt>
                <c:pt idx="918">
                  <c:v>7.434999</c:v>
                </c:pt>
                <c:pt idx="919">
                  <c:v>10.627173</c:v>
                </c:pt>
                <c:pt idx="920">
                  <c:v>11.103939</c:v>
                </c:pt>
                <c:pt idx="921">
                  <c:v>-1.411659</c:v>
                </c:pt>
                <c:pt idx="922">
                  <c:v>-24.444558</c:v>
                </c:pt>
                <c:pt idx="923">
                  <c:v>-47.684448</c:v>
                </c:pt>
                <c:pt idx="924">
                  <c:v>-64.379106</c:v>
                </c:pt>
                <c:pt idx="925">
                  <c:v>-64.238823</c:v>
                </c:pt>
                <c:pt idx="926">
                  <c:v>-41.752341</c:v>
                </c:pt>
                <c:pt idx="927">
                  <c:v>-11.234412</c:v>
                </c:pt>
                <c:pt idx="928">
                  <c:v>9.671679</c:v>
                </c:pt>
                <c:pt idx="929">
                  <c:v>15.235911</c:v>
                </c:pt>
                <c:pt idx="930">
                  <c:v>6.04296</c:v>
                </c:pt>
                <c:pt idx="931">
                  <c:v>-11.998611</c:v>
                </c:pt>
                <c:pt idx="932">
                  <c:v>-27.612207</c:v>
                </c:pt>
                <c:pt idx="933">
                  <c:v>-34.067187</c:v>
                </c:pt>
                <c:pt idx="934">
                  <c:v>-30.757293</c:v>
                </c:pt>
                <c:pt idx="935">
                  <c:v>-20.199771</c:v>
                </c:pt>
                <c:pt idx="936">
                  <c:v>-10.245564</c:v>
                </c:pt>
                <c:pt idx="937">
                  <c:v>-6.081219</c:v>
                </c:pt>
                <c:pt idx="938">
                  <c:v>-6.123402</c:v>
                </c:pt>
                <c:pt idx="939">
                  <c:v>-8.837829</c:v>
                </c:pt>
                <c:pt idx="940">
                  <c:v>-16.546527</c:v>
                </c:pt>
                <c:pt idx="941">
                  <c:v>-28.044828</c:v>
                </c:pt>
                <c:pt idx="942">
                  <c:v>-34.716609</c:v>
                </c:pt>
                <c:pt idx="943">
                  <c:v>-30.668022</c:v>
                </c:pt>
                <c:pt idx="944">
                  <c:v>-20.674575</c:v>
                </c:pt>
                <c:pt idx="945">
                  <c:v>-11.842632</c:v>
                </c:pt>
                <c:pt idx="946">
                  <c:v>-9.677565</c:v>
                </c:pt>
                <c:pt idx="947">
                  <c:v>-12.023136</c:v>
                </c:pt>
                <c:pt idx="948">
                  <c:v>-10.317177</c:v>
                </c:pt>
                <c:pt idx="949">
                  <c:v>-1.966905</c:v>
                </c:pt>
                <c:pt idx="950">
                  <c:v>5.647617</c:v>
                </c:pt>
                <c:pt idx="951">
                  <c:v>4.416462</c:v>
                </c:pt>
                <c:pt idx="952">
                  <c:v>-1.691244</c:v>
                </c:pt>
                <c:pt idx="953">
                  <c:v>-2.067948</c:v>
                </c:pt>
                <c:pt idx="954">
                  <c:v>1.165428</c:v>
                </c:pt>
                <c:pt idx="955">
                  <c:v>-1.345932</c:v>
                </c:pt>
                <c:pt idx="956">
                  <c:v>-7.86762</c:v>
                </c:pt>
                <c:pt idx="957">
                  <c:v>-10.004238</c:v>
                </c:pt>
                <c:pt idx="958">
                  <c:v>-3.338343</c:v>
                </c:pt>
                <c:pt idx="959">
                  <c:v>12.820689</c:v>
                </c:pt>
                <c:pt idx="960">
                  <c:v>34.671483</c:v>
                </c:pt>
                <c:pt idx="961">
                  <c:v>48.682125</c:v>
                </c:pt>
                <c:pt idx="962">
                  <c:v>43.684911</c:v>
                </c:pt>
                <c:pt idx="963">
                  <c:v>25.652169</c:v>
                </c:pt>
                <c:pt idx="964">
                  <c:v>8.729919</c:v>
                </c:pt>
                <c:pt idx="965">
                  <c:v>0.477747</c:v>
                </c:pt>
                <c:pt idx="966">
                  <c:v>-3.653244</c:v>
                </c:pt>
                <c:pt idx="967">
                  <c:v>-8.933967</c:v>
                </c:pt>
                <c:pt idx="968">
                  <c:v>-10.279899</c:v>
                </c:pt>
                <c:pt idx="969">
                  <c:v>-2.830185</c:v>
                </c:pt>
                <c:pt idx="970">
                  <c:v>6.430455</c:v>
                </c:pt>
                <c:pt idx="971">
                  <c:v>11.876967</c:v>
                </c:pt>
                <c:pt idx="972">
                  <c:v>13.139514</c:v>
                </c:pt>
                <c:pt idx="973">
                  <c:v>6.715926</c:v>
                </c:pt>
                <c:pt idx="974">
                  <c:v>-7.922556</c:v>
                </c:pt>
                <c:pt idx="975">
                  <c:v>-22.049937</c:v>
                </c:pt>
                <c:pt idx="976">
                  <c:v>-28.788426</c:v>
                </c:pt>
                <c:pt idx="977">
                  <c:v>-27.364995</c:v>
                </c:pt>
                <c:pt idx="978">
                  <c:v>-19.142253</c:v>
                </c:pt>
                <c:pt idx="979">
                  <c:v>-9.408771</c:v>
                </c:pt>
                <c:pt idx="980">
                  <c:v>-1.474443</c:v>
                </c:pt>
                <c:pt idx="981">
                  <c:v>5.982138</c:v>
                </c:pt>
                <c:pt idx="982">
                  <c:v>13.92039</c:v>
                </c:pt>
                <c:pt idx="983">
                  <c:v>21.239631</c:v>
                </c:pt>
                <c:pt idx="984">
                  <c:v>28.327356</c:v>
                </c:pt>
                <c:pt idx="985">
                  <c:v>34.072092</c:v>
                </c:pt>
                <c:pt idx="986">
                  <c:v>34.710723</c:v>
                </c:pt>
                <c:pt idx="987">
                  <c:v>30.936816</c:v>
                </c:pt>
                <c:pt idx="988">
                  <c:v>31.517568</c:v>
                </c:pt>
                <c:pt idx="989">
                  <c:v>39.291012</c:v>
                </c:pt>
                <c:pt idx="990">
                  <c:v>47.062494</c:v>
                </c:pt>
                <c:pt idx="991">
                  <c:v>50.126157</c:v>
                </c:pt>
                <c:pt idx="992">
                  <c:v>47.201796</c:v>
                </c:pt>
                <c:pt idx="993">
                  <c:v>35.053092</c:v>
                </c:pt>
                <c:pt idx="994">
                  <c:v>14.150925</c:v>
                </c:pt>
                <c:pt idx="995">
                  <c:v>-6.106725</c:v>
                </c:pt>
                <c:pt idx="996">
                  <c:v>-17.672715</c:v>
                </c:pt>
                <c:pt idx="997">
                  <c:v>-21.304377</c:v>
                </c:pt>
                <c:pt idx="998">
                  <c:v>-25.501095</c:v>
                </c:pt>
                <c:pt idx="999">
                  <c:v>-35.754507</c:v>
                </c:pt>
                <c:pt idx="1000">
                  <c:v>-43.963515</c:v>
                </c:pt>
                <c:pt idx="1001">
                  <c:v>-40.517262</c:v>
                </c:pt>
                <c:pt idx="1002">
                  <c:v>-32.468157</c:v>
                </c:pt>
                <c:pt idx="1003">
                  <c:v>-29.669364</c:v>
                </c:pt>
                <c:pt idx="1004">
                  <c:v>-27.508221</c:v>
                </c:pt>
                <c:pt idx="1005">
                  <c:v>-18.391788</c:v>
                </c:pt>
                <c:pt idx="1006">
                  <c:v>-3.278502</c:v>
                </c:pt>
                <c:pt idx="1007">
                  <c:v>10.086642</c:v>
                </c:pt>
                <c:pt idx="1008">
                  <c:v>16.662285</c:v>
                </c:pt>
                <c:pt idx="1009">
                  <c:v>18.036666</c:v>
                </c:pt>
                <c:pt idx="1010">
                  <c:v>15.894162</c:v>
                </c:pt>
                <c:pt idx="1011">
                  <c:v>11.868138</c:v>
                </c:pt>
                <c:pt idx="1012">
                  <c:v>11.847537</c:v>
                </c:pt>
                <c:pt idx="1013">
                  <c:v>16.280676</c:v>
                </c:pt>
                <c:pt idx="1014">
                  <c:v>15.942231</c:v>
                </c:pt>
                <c:pt idx="1015">
                  <c:v>6.969024</c:v>
                </c:pt>
                <c:pt idx="1016">
                  <c:v>-3.448215</c:v>
                </c:pt>
                <c:pt idx="1017">
                  <c:v>-9.083079</c:v>
                </c:pt>
                <c:pt idx="1018">
                  <c:v>-10.502586</c:v>
                </c:pt>
                <c:pt idx="1019">
                  <c:v>-13.014927</c:v>
                </c:pt>
                <c:pt idx="1020">
                  <c:v>-22.352085</c:v>
                </c:pt>
                <c:pt idx="1021">
                  <c:v>-36.106686</c:v>
                </c:pt>
                <c:pt idx="1022">
                  <c:v>-45.915705</c:v>
                </c:pt>
                <c:pt idx="1023">
                  <c:v>-52.529607</c:v>
                </c:pt>
                <c:pt idx="1024">
                  <c:v>-64.984383</c:v>
                </c:pt>
                <c:pt idx="1025">
                  <c:v>-79.395273</c:v>
                </c:pt>
                <c:pt idx="1026">
                  <c:v>-81.09927</c:v>
                </c:pt>
                <c:pt idx="1027">
                  <c:v>-65.567097</c:v>
                </c:pt>
                <c:pt idx="1028">
                  <c:v>-39.763854</c:v>
                </c:pt>
                <c:pt idx="1029">
                  <c:v>-10.701729</c:v>
                </c:pt>
                <c:pt idx="1030">
                  <c:v>16.896744</c:v>
                </c:pt>
                <c:pt idx="1031">
                  <c:v>39.198798</c:v>
                </c:pt>
                <c:pt idx="1032">
                  <c:v>50.322357</c:v>
                </c:pt>
                <c:pt idx="1033">
                  <c:v>46.57788</c:v>
                </c:pt>
                <c:pt idx="1034">
                  <c:v>33.107769</c:v>
                </c:pt>
                <c:pt idx="1035">
                  <c:v>15.675399</c:v>
                </c:pt>
                <c:pt idx="1036">
                  <c:v>-2.979297</c:v>
                </c:pt>
                <c:pt idx="1037">
                  <c:v>-16.506306</c:v>
                </c:pt>
                <c:pt idx="1038">
                  <c:v>-20.481318</c:v>
                </c:pt>
                <c:pt idx="1039">
                  <c:v>-14.830758</c:v>
                </c:pt>
                <c:pt idx="1040">
                  <c:v>-2.458386</c:v>
                </c:pt>
                <c:pt idx="1041">
                  <c:v>8.962416</c:v>
                </c:pt>
                <c:pt idx="1042">
                  <c:v>10.601667</c:v>
                </c:pt>
                <c:pt idx="1043">
                  <c:v>3.169611</c:v>
                </c:pt>
                <c:pt idx="1044">
                  <c:v>-2.211174</c:v>
                </c:pt>
                <c:pt idx="1045">
                  <c:v>2.151333</c:v>
                </c:pt>
                <c:pt idx="1046">
                  <c:v>13.344543</c:v>
                </c:pt>
                <c:pt idx="1047">
                  <c:v>24.274845</c:v>
                </c:pt>
                <c:pt idx="1048">
                  <c:v>31.978638</c:v>
                </c:pt>
                <c:pt idx="1049">
                  <c:v>34.837272</c:v>
                </c:pt>
                <c:pt idx="1050">
                  <c:v>29.481993</c:v>
                </c:pt>
                <c:pt idx="1051">
                  <c:v>17.417655</c:v>
                </c:pt>
                <c:pt idx="1052">
                  <c:v>5.731983</c:v>
                </c:pt>
                <c:pt idx="1053">
                  <c:v>-3.058758</c:v>
                </c:pt>
                <c:pt idx="1054">
                  <c:v>-13.987098</c:v>
                </c:pt>
                <c:pt idx="1055">
                  <c:v>-27.956538</c:v>
                </c:pt>
                <c:pt idx="1056">
                  <c:v>-34.654806</c:v>
                </c:pt>
                <c:pt idx="1057">
                  <c:v>-26.902944</c:v>
                </c:pt>
                <c:pt idx="1058">
                  <c:v>-13.781088</c:v>
                </c:pt>
                <c:pt idx="1059">
                  <c:v>-7.669458</c:v>
                </c:pt>
                <c:pt idx="1060">
                  <c:v>-7.139718</c:v>
                </c:pt>
                <c:pt idx="1061">
                  <c:v>-5.024682</c:v>
                </c:pt>
                <c:pt idx="1062">
                  <c:v>-2.689902</c:v>
                </c:pt>
                <c:pt idx="1063">
                  <c:v>-5.643693</c:v>
                </c:pt>
                <c:pt idx="1064">
                  <c:v>-14.254911</c:v>
                </c:pt>
                <c:pt idx="1065">
                  <c:v>-22.054842</c:v>
                </c:pt>
                <c:pt idx="1066">
                  <c:v>-21.977343</c:v>
                </c:pt>
                <c:pt idx="1067">
                  <c:v>-14.016528</c:v>
                </c:pt>
                <c:pt idx="1068">
                  <c:v>-1.495044</c:v>
                </c:pt>
                <c:pt idx="1069">
                  <c:v>12.388068</c:v>
                </c:pt>
                <c:pt idx="1070">
                  <c:v>23.275206</c:v>
                </c:pt>
                <c:pt idx="1071">
                  <c:v>27.869229</c:v>
                </c:pt>
                <c:pt idx="1072">
                  <c:v>27.264933</c:v>
                </c:pt>
                <c:pt idx="1073">
                  <c:v>25.331382</c:v>
                </c:pt>
                <c:pt idx="1074">
                  <c:v>22.458033</c:v>
                </c:pt>
                <c:pt idx="1075">
                  <c:v>16.914402</c:v>
                </c:pt>
                <c:pt idx="1076">
                  <c:v>10.311291</c:v>
                </c:pt>
                <c:pt idx="1077">
                  <c:v>5.644674</c:v>
                </c:pt>
                <c:pt idx="1078">
                  <c:v>2.77623</c:v>
                </c:pt>
                <c:pt idx="1079">
                  <c:v>-0.803439</c:v>
                </c:pt>
                <c:pt idx="1080">
                  <c:v>-4.154535</c:v>
                </c:pt>
                <c:pt idx="1081">
                  <c:v>-4.36545</c:v>
                </c:pt>
                <c:pt idx="1082">
                  <c:v>-1.358685</c:v>
                </c:pt>
                <c:pt idx="1083">
                  <c:v>0.141264</c:v>
                </c:pt>
                <c:pt idx="1084">
                  <c:v>-1.313559</c:v>
                </c:pt>
                <c:pt idx="1085">
                  <c:v>1.002582</c:v>
                </c:pt>
                <c:pt idx="1086">
                  <c:v>9.026181</c:v>
                </c:pt>
                <c:pt idx="1087">
                  <c:v>10.51632</c:v>
                </c:pt>
                <c:pt idx="1088">
                  <c:v>-2.019879</c:v>
                </c:pt>
                <c:pt idx="1089">
                  <c:v>-17.006616</c:v>
                </c:pt>
                <c:pt idx="1090">
                  <c:v>-19.56114</c:v>
                </c:pt>
                <c:pt idx="1091">
                  <c:v>-9.663831</c:v>
                </c:pt>
                <c:pt idx="1092">
                  <c:v>4.233996</c:v>
                </c:pt>
                <c:pt idx="1093">
                  <c:v>16.20612</c:v>
                </c:pt>
                <c:pt idx="1094">
                  <c:v>25.750269</c:v>
                </c:pt>
                <c:pt idx="1095">
                  <c:v>33.937695</c:v>
                </c:pt>
                <c:pt idx="1096">
                  <c:v>37.595844</c:v>
                </c:pt>
                <c:pt idx="1097">
                  <c:v>34.510599</c:v>
                </c:pt>
                <c:pt idx="1098">
                  <c:v>27.406197</c:v>
                </c:pt>
                <c:pt idx="1099">
                  <c:v>16.226721</c:v>
                </c:pt>
                <c:pt idx="1100">
                  <c:v>2.021841</c:v>
                </c:pt>
                <c:pt idx="1101">
                  <c:v>-6.290172</c:v>
                </c:pt>
                <c:pt idx="1102">
                  <c:v>-4.617567</c:v>
                </c:pt>
                <c:pt idx="1103">
                  <c:v>1.375362</c:v>
                </c:pt>
                <c:pt idx="1104">
                  <c:v>2.278863</c:v>
                </c:pt>
                <c:pt idx="1105">
                  <c:v>-3.15882</c:v>
                </c:pt>
                <c:pt idx="1106">
                  <c:v>-6.527574</c:v>
                </c:pt>
                <c:pt idx="1107">
                  <c:v>-1.999278</c:v>
                </c:pt>
                <c:pt idx="1108">
                  <c:v>4.656807</c:v>
                </c:pt>
                <c:pt idx="1109">
                  <c:v>3.829824</c:v>
                </c:pt>
                <c:pt idx="1110">
                  <c:v>-4.966803</c:v>
                </c:pt>
                <c:pt idx="1111">
                  <c:v>-14.309847</c:v>
                </c:pt>
                <c:pt idx="1112">
                  <c:v>-16.06878</c:v>
                </c:pt>
                <c:pt idx="1113">
                  <c:v>-8.312994</c:v>
                </c:pt>
                <c:pt idx="1114">
                  <c:v>2.680092</c:v>
                </c:pt>
                <c:pt idx="1115">
                  <c:v>8.869221</c:v>
                </c:pt>
                <c:pt idx="1116">
                  <c:v>11.223621</c:v>
                </c:pt>
                <c:pt idx="1117">
                  <c:v>16.072704</c:v>
                </c:pt>
                <c:pt idx="1118">
                  <c:v>24.412185</c:v>
                </c:pt>
                <c:pt idx="1119">
                  <c:v>29.056239</c:v>
                </c:pt>
                <c:pt idx="1120">
                  <c:v>26.63415</c:v>
                </c:pt>
                <c:pt idx="1121">
                  <c:v>21.892977</c:v>
                </c:pt>
                <c:pt idx="1122">
                  <c:v>18.453591</c:v>
                </c:pt>
                <c:pt idx="1123">
                  <c:v>15.91182</c:v>
                </c:pt>
                <c:pt idx="1124">
                  <c:v>12.08592</c:v>
                </c:pt>
                <c:pt idx="1125">
                  <c:v>5.099238</c:v>
                </c:pt>
                <c:pt idx="1126">
                  <c:v>-3.398184</c:v>
                </c:pt>
                <c:pt idx="1127">
                  <c:v>-9.89829</c:v>
                </c:pt>
                <c:pt idx="1128">
                  <c:v>-15.562584</c:v>
                </c:pt>
                <c:pt idx="1129">
                  <c:v>-23.135904</c:v>
                </c:pt>
                <c:pt idx="1130">
                  <c:v>-29.333862</c:v>
                </c:pt>
                <c:pt idx="1131">
                  <c:v>-28.671687</c:v>
                </c:pt>
                <c:pt idx="1132">
                  <c:v>-19.215828</c:v>
                </c:pt>
                <c:pt idx="1133">
                  <c:v>-4.616586</c:v>
                </c:pt>
                <c:pt idx="1134">
                  <c:v>6.85719</c:v>
                </c:pt>
                <c:pt idx="1135">
                  <c:v>10.176894</c:v>
                </c:pt>
                <c:pt idx="1136">
                  <c:v>6.468714</c:v>
                </c:pt>
                <c:pt idx="1137">
                  <c:v>0.554265</c:v>
                </c:pt>
                <c:pt idx="1138">
                  <c:v>-1.732446</c:v>
                </c:pt>
                <c:pt idx="1139">
                  <c:v>0.094176</c:v>
                </c:pt>
                <c:pt idx="1140">
                  <c:v>2.653605</c:v>
                </c:pt>
                <c:pt idx="1141">
                  <c:v>4.685256</c:v>
                </c:pt>
                <c:pt idx="1142">
                  <c:v>8.502327</c:v>
                </c:pt>
                <c:pt idx="1143">
                  <c:v>17.312688</c:v>
                </c:pt>
                <c:pt idx="1144">
                  <c:v>27.828027</c:v>
                </c:pt>
                <c:pt idx="1145">
                  <c:v>32.190534</c:v>
                </c:pt>
                <c:pt idx="1146">
                  <c:v>26.517411</c:v>
                </c:pt>
                <c:pt idx="1147">
                  <c:v>13.360239</c:v>
                </c:pt>
                <c:pt idx="1148">
                  <c:v>1.518588</c:v>
                </c:pt>
                <c:pt idx="1149">
                  <c:v>-1.497006</c:v>
                </c:pt>
                <c:pt idx="1150">
                  <c:v>1.017297</c:v>
                </c:pt>
                <c:pt idx="1151">
                  <c:v>1.943361</c:v>
                </c:pt>
                <c:pt idx="1152">
                  <c:v>-1.203687</c:v>
                </c:pt>
                <c:pt idx="1153">
                  <c:v>-7.09263</c:v>
                </c:pt>
                <c:pt idx="1154">
                  <c:v>-12.22326</c:v>
                </c:pt>
                <c:pt idx="1155">
                  <c:v>-13.741848</c:v>
                </c:pt>
                <c:pt idx="1156">
                  <c:v>-12.767715</c:v>
                </c:pt>
                <c:pt idx="1157">
                  <c:v>-12.133008</c:v>
                </c:pt>
                <c:pt idx="1158">
                  <c:v>-13.700646</c:v>
                </c:pt>
                <c:pt idx="1159">
                  <c:v>-15.584166</c:v>
                </c:pt>
                <c:pt idx="1160">
                  <c:v>-12.093768</c:v>
                </c:pt>
                <c:pt idx="1161">
                  <c:v>-1.87371</c:v>
                </c:pt>
                <c:pt idx="1162">
                  <c:v>6.869943</c:v>
                </c:pt>
                <c:pt idx="1163">
                  <c:v>8.26983</c:v>
                </c:pt>
                <c:pt idx="1164">
                  <c:v>7.219179</c:v>
                </c:pt>
                <c:pt idx="1165">
                  <c:v>9.987561</c:v>
                </c:pt>
                <c:pt idx="1166">
                  <c:v>15.017148</c:v>
                </c:pt>
                <c:pt idx="1167">
                  <c:v>16.73586</c:v>
                </c:pt>
                <c:pt idx="1168">
                  <c:v>12.540123</c:v>
                </c:pt>
                <c:pt idx="1169">
                  <c:v>5.359203</c:v>
                </c:pt>
                <c:pt idx="1170">
                  <c:v>0.209934</c:v>
                </c:pt>
                <c:pt idx="1171">
                  <c:v>-1.811907</c:v>
                </c:pt>
                <c:pt idx="1172">
                  <c:v>-4.194756</c:v>
                </c:pt>
                <c:pt idx="1173">
                  <c:v>-10.149426</c:v>
                </c:pt>
                <c:pt idx="1174">
                  <c:v>-17.944452</c:v>
                </c:pt>
                <c:pt idx="1175">
                  <c:v>-23.166315</c:v>
                </c:pt>
                <c:pt idx="1176">
                  <c:v>-21.875319</c:v>
                </c:pt>
                <c:pt idx="1177">
                  <c:v>-15.831378</c:v>
                </c:pt>
                <c:pt idx="1178">
                  <c:v>-11.161818</c:v>
                </c:pt>
                <c:pt idx="1179">
                  <c:v>-8.647515</c:v>
                </c:pt>
                <c:pt idx="1180">
                  <c:v>-3.262806</c:v>
                </c:pt>
                <c:pt idx="1181">
                  <c:v>3.635586</c:v>
                </c:pt>
                <c:pt idx="1182">
                  <c:v>3.957354</c:v>
                </c:pt>
                <c:pt idx="1183">
                  <c:v>-4.259502</c:v>
                </c:pt>
                <c:pt idx="1184">
                  <c:v>-11.965257</c:v>
                </c:pt>
                <c:pt idx="1185">
                  <c:v>-12.098673</c:v>
                </c:pt>
                <c:pt idx="1186">
                  <c:v>-8.188407</c:v>
                </c:pt>
                <c:pt idx="1187">
                  <c:v>-3.424671</c:v>
                </c:pt>
                <c:pt idx="1188">
                  <c:v>4.535163</c:v>
                </c:pt>
                <c:pt idx="1189">
                  <c:v>14.854302</c:v>
                </c:pt>
                <c:pt idx="1190">
                  <c:v>20.35575</c:v>
                </c:pt>
                <c:pt idx="1191">
                  <c:v>16.75548</c:v>
                </c:pt>
                <c:pt idx="1192">
                  <c:v>10.699767</c:v>
                </c:pt>
                <c:pt idx="1193">
                  <c:v>11.012706</c:v>
                </c:pt>
                <c:pt idx="1194">
                  <c:v>14.437377</c:v>
                </c:pt>
                <c:pt idx="1195">
                  <c:v>12.577401</c:v>
                </c:pt>
                <c:pt idx="1196">
                  <c:v>6.552099</c:v>
                </c:pt>
                <c:pt idx="1197">
                  <c:v>4.590099</c:v>
                </c:pt>
                <c:pt idx="1198">
                  <c:v>7.810722</c:v>
                </c:pt>
                <c:pt idx="1199">
                  <c:v>8.064801</c:v>
                </c:pt>
                <c:pt idx="1200">
                  <c:v>1.664757</c:v>
                </c:pt>
                <c:pt idx="1201">
                  <c:v>-3.566916</c:v>
                </c:pt>
                <c:pt idx="1202">
                  <c:v>-2.104245</c:v>
                </c:pt>
                <c:pt idx="1203">
                  <c:v>0.864261</c:v>
                </c:pt>
                <c:pt idx="1204">
                  <c:v>-0.240345</c:v>
                </c:pt>
                <c:pt idx="1205">
                  <c:v>-3.361887</c:v>
                </c:pt>
                <c:pt idx="1206">
                  <c:v>-5.334678</c:v>
                </c:pt>
                <c:pt idx="1207">
                  <c:v>-6.01353</c:v>
                </c:pt>
                <c:pt idx="1208">
                  <c:v>-5.406291</c:v>
                </c:pt>
                <c:pt idx="1209">
                  <c:v>-3.288312</c:v>
                </c:pt>
                <c:pt idx="1210">
                  <c:v>-0.713187</c:v>
                </c:pt>
                <c:pt idx="1211">
                  <c:v>0.285471</c:v>
                </c:pt>
                <c:pt idx="1212">
                  <c:v>1.210554</c:v>
                </c:pt>
                <c:pt idx="1213">
                  <c:v>5.468094</c:v>
                </c:pt>
                <c:pt idx="1214">
                  <c:v>10.84986</c:v>
                </c:pt>
                <c:pt idx="1215">
                  <c:v>13.530933</c:v>
                </c:pt>
                <c:pt idx="1216">
                  <c:v>12.924675</c:v>
                </c:pt>
                <c:pt idx="1217">
                  <c:v>8.586693</c:v>
                </c:pt>
                <c:pt idx="1218">
                  <c:v>2.440728</c:v>
                </c:pt>
                <c:pt idx="1219">
                  <c:v>-0.937836</c:v>
                </c:pt>
                <c:pt idx="1220">
                  <c:v>-0.504234</c:v>
                </c:pt>
                <c:pt idx="1221">
                  <c:v>0.087309</c:v>
                </c:pt>
                <c:pt idx="1222">
                  <c:v>-2.651643</c:v>
                </c:pt>
                <c:pt idx="1223">
                  <c:v>-7.414398</c:v>
                </c:pt>
                <c:pt idx="1224">
                  <c:v>-10.530054</c:v>
                </c:pt>
                <c:pt idx="1225">
                  <c:v>-11.358999</c:v>
                </c:pt>
                <c:pt idx="1226">
                  <c:v>-11.748456</c:v>
                </c:pt>
                <c:pt idx="1227">
                  <c:v>-12.543066</c:v>
                </c:pt>
                <c:pt idx="1228">
                  <c:v>-10.926378</c:v>
                </c:pt>
                <c:pt idx="1229">
                  <c:v>-3.180402</c:v>
                </c:pt>
                <c:pt idx="1230">
                  <c:v>7.561548</c:v>
                </c:pt>
                <c:pt idx="1231">
                  <c:v>13.798746</c:v>
                </c:pt>
                <c:pt idx="1232">
                  <c:v>15.644988</c:v>
                </c:pt>
                <c:pt idx="1233">
                  <c:v>18.526185</c:v>
                </c:pt>
                <c:pt idx="1234">
                  <c:v>23.026032</c:v>
                </c:pt>
                <c:pt idx="1235">
                  <c:v>25.167555</c:v>
                </c:pt>
                <c:pt idx="1236">
                  <c:v>19.787751</c:v>
                </c:pt>
                <c:pt idx="1237">
                  <c:v>6.491277</c:v>
                </c:pt>
                <c:pt idx="1238">
                  <c:v>-7.399683</c:v>
                </c:pt>
                <c:pt idx="1239">
                  <c:v>-15.311448</c:v>
                </c:pt>
                <c:pt idx="1240">
                  <c:v>-16.788834</c:v>
                </c:pt>
                <c:pt idx="1241">
                  <c:v>-12.872682</c:v>
                </c:pt>
                <c:pt idx="1242">
                  <c:v>-7.176015</c:v>
                </c:pt>
                <c:pt idx="1243">
                  <c:v>-3.498246</c:v>
                </c:pt>
                <c:pt idx="1244">
                  <c:v>0.140283</c:v>
                </c:pt>
                <c:pt idx="1245">
                  <c:v>4.780413</c:v>
                </c:pt>
                <c:pt idx="1246">
                  <c:v>5.402367</c:v>
                </c:pt>
                <c:pt idx="1247">
                  <c:v>0.347274</c:v>
                </c:pt>
                <c:pt idx="1248">
                  <c:v>-6.145965</c:v>
                </c:pt>
                <c:pt idx="1249">
                  <c:v>-9.891423</c:v>
                </c:pt>
                <c:pt idx="1250">
                  <c:v>-6.950385</c:v>
                </c:pt>
                <c:pt idx="1251">
                  <c:v>0.884862</c:v>
                </c:pt>
                <c:pt idx="1252">
                  <c:v>5.229711</c:v>
                </c:pt>
                <c:pt idx="1253">
                  <c:v>1.284129</c:v>
                </c:pt>
                <c:pt idx="1254">
                  <c:v>-7.712622</c:v>
                </c:pt>
                <c:pt idx="1255">
                  <c:v>-15.014205</c:v>
                </c:pt>
                <c:pt idx="1256">
                  <c:v>-17.556957</c:v>
                </c:pt>
                <c:pt idx="1257">
                  <c:v>-18.484002</c:v>
                </c:pt>
                <c:pt idx="1258">
                  <c:v>-21.617316</c:v>
                </c:pt>
                <c:pt idx="1259">
                  <c:v>-25.851312</c:v>
                </c:pt>
                <c:pt idx="1260">
                  <c:v>-26.90883</c:v>
                </c:pt>
                <c:pt idx="1261">
                  <c:v>-23.126094</c:v>
                </c:pt>
                <c:pt idx="1262">
                  <c:v>-15.965775</c:v>
                </c:pt>
                <c:pt idx="1263">
                  <c:v>-8.010846</c:v>
                </c:pt>
                <c:pt idx="1264">
                  <c:v>-1.782477</c:v>
                </c:pt>
                <c:pt idx="1265">
                  <c:v>0.750465</c:v>
                </c:pt>
                <c:pt idx="1266">
                  <c:v>-0.183447</c:v>
                </c:pt>
                <c:pt idx="1267">
                  <c:v>-0.750465</c:v>
                </c:pt>
                <c:pt idx="1268">
                  <c:v>1.335141</c:v>
                </c:pt>
                <c:pt idx="1269">
                  <c:v>4.235958</c:v>
                </c:pt>
                <c:pt idx="1270">
                  <c:v>8.038314</c:v>
                </c:pt>
                <c:pt idx="1271">
                  <c:v>14.448168</c:v>
                </c:pt>
                <c:pt idx="1272">
                  <c:v>21.579057</c:v>
                </c:pt>
                <c:pt idx="1273">
                  <c:v>24.657435</c:v>
                </c:pt>
                <c:pt idx="1274">
                  <c:v>22.560057</c:v>
                </c:pt>
                <c:pt idx="1275">
                  <c:v>18.212265</c:v>
                </c:pt>
                <c:pt idx="1276">
                  <c:v>15.482142</c:v>
                </c:pt>
                <c:pt idx="1277">
                  <c:v>15.685209</c:v>
                </c:pt>
                <c:pt idx="1278">
                  <c:v>15.859827</c:v>
                </c:pt>
                <c:pt idx="1279">
                  <c:v>13.127742</c:v>
                </c:pt>
                <c:pt idx="1280">
                  <c:v>8.633781</c:v>
                </c:pt>
                <c:pt idx="1281">
                  <c:v>3.529638</c:v>
                </c:pt>
                <c:pt idx="1282">
                  <c:v>-0.64746</c:v>
                </c:pt>
                <c:pt idx="1283">
                  <c:v>-2.231775</c:v>
                </c:pt>
                <c:pt idx="1284">
                  <c:v>-4.495923</c:v>
                </c:pt>
                <c:pt idx="1285">
                  <c:v>-11.246184</c:v>
                </c:pt>
                <c:pt idx="1286">
                  <c:v>-19.759302</c:v>
                </c:pt>
                <c:pt idx="1287">
                  <c:v>-23.864787</c:v>
                </c:pt>
                <c:pt idx="1288">
                  <c:v>-23.695074</c:v>
                </c:pt>
                <c:pt idx="1289">
                  <c:v>-23.964849</c:v>
                </c:pt>
                <c:pt idx="1290">
                  <c:v>-24.599556</c:v>
                </c:pt>
                <c:pt idx="1291">
                  <c:v>-21.506463</c:v>
                </c:pt>
                <c:pt idx="1292">
                  <c:v>-15.006357</c:v>
                </c:pt>
                <c:pt idx="1293">
                  <c:v>-9.056592</c:v>
                </c:pt>
                <c:pt idx="1294">
                  <c:v>-5.851665</c:v>
                </c:pt>
                <c:pt idx="1295">
                  <c:v>-2.151333</c:v>
                </c:pt>
                <c:pt idx="1296">
                  <c:v>5.65056</c:v>
                </c:pt>
                <c:pt idx="1297">
                  <c:v>13.610394</c:v>
                </c:pt>
                <c:pt idx="1298">
                  <c:v>15.400719</c:v>
                </c:pt>
                <c:pt idx="1299">
                  <c:v>11.247165</c:v>
                </c:pt>
                <c:pt idx="1300">
                  <c:v>7.391835</c:v>
                </c:pt>
                <c:pt idx="1301">
                  <c:v>9.45684</c:v>
                </c:pt>
                <c:pt idx="1302">
                  <c:v>15.80391</c:v>
                </c:pt>
                <c:pt idx="1303">
                  <c:v>21.459375</c:v>
                </c:pt>
                <c:pt idx="1304">
                  <c:v>24.553449</c:v>
                </c:pt>
                <c:pt idx="1305">
                  <c:v>24.795756</c:v>
                </c:pt>
                <c:pt idx="1306">
                  <c:v>20.884509</c:v>
                </c:pt>
                <c:pt idx="1307">
                  <c:v>13.762449</c:v>
                </c:pt>
                <c:pt idx="1308">
                  <c:v>7.355538</c:v>
                </c:pt>
                <c:pt idx="1309">
                  <c:v>3.030309</c:v>
                </c:pt>
                <c:pt idx="1310">
                  <c:v>-1.614726</c:v>
                </c:pt>
                <c:pt idx="1311">
                  <c:v>-7.58313</c:v>
                </c:pt>
                <c:pt idx="1312">
                  <c:v>-11.66409</c:v>
                </c:pt>
                <c:pt idx="1313">
                  <c:v>-10.888119</c:v>
                </c:pt>
                <c:pt idx="1314">
                  <c:v>-6.031188</c:v>
                </c:pt>
                <c:pt idx="1315">
                  <c:v>-0.827964</c:v>
                </c:pt>
                <c:pt idx="1316">
                  <c:v>2.897874</c:v>
                </c:pt>
                <c:pt idx="1317">
                  <c:v>5.971347</c:v>
                </c:pt>
                <c:pt idx="1318">
                  <c:v>7.979454</c:v>
                </c:pt>
                <c:pt idx="1319">
                  <c:v>5.940936</c:v>
                </c:pt>
                <c:pt idx="1320">
                  <c:v>1.181124</c:v>
                </c:pt>
                <c:pt idx="1321">
                  <c:v>-1.609821</c:v>
                </c:pt>
                <c:pt idx="1322">
                  <c:v>0.007848</c:v>
                </c:pt>
                <c:pt idx="1323">
                  <c:v>5.215977</c:v>
                </c:pt>
                <c:pt idx="1324">
                  <c:v>9.287127</c:v>
                </c:pt>
                <c:pt idx="1325">
                  <c:v>8.614161</c:v>
                </c:pt>
                <c:pt idx="1326">
                  <c:v>4.366431</c:v>
                </c:pt>
                <c:pt idx="1327">
                  <c:v>-0.82404</c:v>
                </c:pt>
                <c:pt idx="1328">
                  <c:v>-4.183965</c:v>
                </c:pt>
                <c:pt idx="1329">
                  <c:v>-2.183706</c:v>
                </c:pt>
                <c:pt idx="1330">
                  <c:v>3.754287</c:v>
                </c:pt>
                <c:pt idx="1331">
                  <c:v>7.431075</c:v>
                </c:pt>
                <c:pt idx="1332">
                  <c:v>6.09201</c:v>
                </c:pt>
                <c:pt idx="1333">
                  <c:v>0.743598</c:v>
                </c:pt>
                <c:pt idx="1334">
                  <c:v>-5.275818</c:v>
                </c:pt>
                <c:pt idx="1335">
                  <c:v>-6.599187</c:v>
                </c:pt>
                <c:pt idx="1336">
                  <c:v>-4.695066</c:v>
                </c:pt>
                <c:pt idx="1337">
                  <c:v>-5.687838</c:v>
                </c:pt>
                <c:pt idx="1338">
                  <c:v>-9.384246</c:v>
                </c:pt>
                <c:pt idx="1339">
                  <c:v>-10.559484</c:v>
                </c:pt>
                <c:pt idx="1340">
                  <c:v>-6.044922</c:v>
                </c:pt>
                <c:pt idx="1341">
                  <c:v>0.199143</c:v>
                </c:pt>
                <c:pt idx="1342">
                  <c:v>3.875931</c:v>
                </c:pt>
                <c:pt idx="1343">
                  <c:v>5.055093</c:v>
                </c:pt>
                <c:pt idx="1344">
                  <c:v>3.854349</c:v>
                </c:pt>
                <c:pt idx="1345">
                  <c:v>1.674567</c:v>
                </c:pt>
                <c:pt idx="1346">
                  <c:v>-0.232497</c:v>
                </c:pt>
                <c:pt idx="1347">
                  <c:v>-3.220623</c:v>
                </c:pt>
                <c:pt idx="1348">
                  <c:v>-6.184224</c:v>
                </c:pt>
                <c:pt idx="1349">
                  <c:v>-5.386671</c:v>
                </c:pt>
                <c:pt idx="1350">
                  <c:v>-1.250775</c:v>
                </c:pt>
                <c:pt idx="1351">
                  <c:v>1.198782</c:v>
                </c:pt>
                <c:pt idx="1352">
                  <c:v>-2.337723</c:v>
                </c:pt>
                <c:pt idx="1353">
                  <c:v>-10.383885</c:v>
                </c:pt>
                <c:pt idx="1354">
                  <c:v>-16.888896</c:v>
                </c:pt>
                <c:pt idx="1355">
                  <c:v>-18.45261</c:v>
                </c:pt>
                <c:pt idx="1356">
                  <c:v>-18.514413</c:v>
                </c:pt>
                <c:pt idx="1357">
                  <c:v>-18.973521</c:v>
                </c:pt>
                <c:pt idx="1358">
                  <c:v>-17.819865</c:v>
                </c:pt>
                <c:pt idx="1359">
                  <c:v>-14.586489</c:v>
                </c:pt>
                <c:pt idx="1360">
                  <c:v>-9.811962</c:v>
                </c:pt>
                <c:pt idx="1361">
                  <c:v>-5.072751</c:v>
                </c:pt>
                <c:pt idx="1362">
                  <c:v>-2.085606</c:v>
                </c:pt>
                <c:pt idx="1363">
                  <c:v>-1.472481</c:v>
                </c:pt>
                <c:pt idx="1364">
                  <c:v>-2.004183</c:v>
                </c:pt>
                <c:pt idx="1365">
                  <c:v>-0.226611</c:v>
                </c:pt>
                <c:pt idx="1366">
                  <c:v>4.458645</c:v>
                </c:pt>
                <c:pt idx="1367">
                  <c:v>7.73028</c:v>
                </c:pt>
                <c:pt idx="1368">
                  <c:v>6.470676</c:v>
                </c:pt>
                <c:pt idx="1369">
                  <c:v>2.101302</c:v>
                </c:pt>
                <c:pt idx="1370">
                  <c:v>-2.337723</c:v>
                </c:pt>
                <c:pt idx="1371">
                  <c:v>-6.923898</c:v>
                </c:pt>
                <c:pt idx="1372">
                  <c:v>-12.339999</c:v>
                </c:pt>
                <c:pt idx="1373">
                  <c:v>-15.230025</c:v>
                </c:pt>
                <c:pt idx="1374">
                  <c:v>-14.407947</c:v>
                </c:pt>
                <c:pt idx="1375">
                  <c:v>-12.805974</c:v>
                </c:pt>
                <c:pt idx="1376">
                  <c:v>-12.474396</c:v>
                </c:pt>
                <c:pt idx="1377">
                  <c:v>-12.567591</c:v>
                </c:pt>
                <c:pt idx="1378">
                  <c:v>-10.581066</c:v>
                </c:pt>
                <c:pt idx="1379">
                  <c:v>-5.720211</c:v>
                </c:pt>
                <c:pt idx="1380">
                  <c:v>-1.365552</c:v>
                </c:pt>
                <c:pt idx="1381">
                  <c:v>-0.656289</c:v>
                </c:pt>
                <c:pt idx="1382">
                  <c:v>-3.074454</c:v>
                </c:pt>
                <c:pt idx="1383">
                  <c:v>-5.94486</c:v>
                </c:pt>
                <c:pt idx="1384">
                  <c:v>-5.118858</c:v>
                </c:pt>
                <c:pt idx="1385">
                  <c:v>-0.151074</c:v>
                </c:pt>
                <c:pt idx="1386">
                  <c:v>5.264046</c:v>
                </c:pt>
                <c:pt idx="1387">
                  <c:v>7.787178</c:v>
                </c:pt>
                <c:pt idx="1388">
                  <c:v>7.138737</c:v>
                </c:pt>
                <c:pt idx="1389">
                  <c:v>4.71861</c:v>
                </c:pt>
                <c:pt idx="1390">
                  <c:v>2.534904</c:v>
                </c:pt>
                <c:pt idx="1391">
                  <c:v>0.949608</c:v>
                </c:pt>
                <c:pt idx="1392">
                  <c:v>-0.689643</c:v>
                </c:pt>
                <c:pt idx="1393">
                  <c:v>-4.134915</c:v>
                </c:pt>
                <c:pt idx="1394">
                  <c:v>-8.85843</c:v>
                </c:pt>
                <c:pt idx="1395">
                  <c:v>-11.662128</c:v>
                </c:pt>
                <c:pt idx="1396">
                  <c:v>-10.491795</c:v>
                </c:pt>
                <c:pt idx="1397">
                  <c:v>-6.532479</c:v>
                </c:pt>
                <c:pt idx="1398">
                  <c:v>-3.192174</c:v>
                </c:pt>
                <c:pt idx="1399">
                  <c:v>-2.184687</c:v>
                </c:pt>
                <c:pt idx="1400">
                  <c:v>-1.829565</c:v>
                </c:pt>
                <c:pt idx="1401">
                  <c:v>-1.747161</c:v>
                </c:pt>
                <c:pt idx="1402">
                  <c:v>-1.560771</c:v>
                </c:pt>
                <c:pt idx="1403">
                  <c:v>1.898235</c:v>
                </c:pt>
                <c:pt idx="1404">
                  <c:v>8.854506</c:v>
                </c:pt>
                <c:pt idx="1405">
                  <c:v>15.265341</c:v>
                </c:pt>
                <c:pt idx="1406">
                  <c:v>16.670133</c:v>
                </c:pt>
                <c:pt idx="1407">
                  <c:v>13.454415</c:v>
                </c:pt>
                <c:pt idx="1408">
                  <c:v>8.892765</c:v>
                </c:pt>
                <c:pt idx="1409">
                  <c:v>4.287951</c:v>
                </c:pt>
                <c:pt idx="1410">
                  <c:v>0.393381</c:v>
                </c:pt>
                <c:pt idx="1411">
                  <c:v>-1.91295</c:v>
                </c:pt>
                <c:pt idx="1412">
                  <c:v>-3.439386</c:v>
                </c:pt>
                <c:pt idx="1413">
                  <c:v>-4.464531</c:v>
                </c:pt>
                <c:pt idx="1414">
                  <c:v>-5.079618</c:v>
                </c:pt>
                <c:pt idx="1415">
                  <c:v>-5.407272</c:v>
                </c:pt>
                <c:pt idx="1416">
                  <c:v>-6.051789</c:v>
                </c:pt>
                <c:pt idx="1417">
                  <c:v>-7.624332</c:v>
                </c:pt>
                <c:pt idx="1418">
                  <c:v>-9.575541</c:v>
                </c:pt>
                <c:pt idx="1419">
                  <c:v>-10.450593</c:v>
                </c:pt>
                <c:pt idx="1420">
                  <c:v>-10.996029</c:v>
                </c:pt>
                <c:pt idx="1421">
                  <c:v>-12.560724</c:v>
                </c:pt>
                <c:pt idx="1422">
                  <c:v>-12.361581</c:v>
                </c:pt>
                <c:pt idx="1423">
                  <c:v>-9.831582</c:v>
                </c:pt>
                <c:pt idx="1424">
                  <c:v>-8.617104</c:v>
                </c:pt>
                <c:pt idx="1425">
                  <c:v>-7.206426</c:v>
                </c:pt>
                <c:pt idx="1426">
                  <c:v>-1.757952</c:v>
                </c:pt>
                <c:pt idx="1427">
                  <c:v>5.58189</c:v>
                </c:pt>
                <c:pt idx="1428">
                  <c:v>11.061756</c:v>
                </c:pt>
                <c:pt idx="1429">
                  <c:v>13.340619</c:v>
                </c:pt>
                <c:pt idx="1430">
                  <c:v>12.623508</c:v>
                </c:pt>
                <c:pt idx="1431">
                  <c:v>10.860651</c:v>
                </c:pt>
                <c:pt idx="1432">
                  <c:v>9.60399</c:v>
                </c:pt>
                <c:pt idx="1433">
                  <c:v>8.62299</c:v>
                </c:pt>
                <c:pt idx="1434">
                  <c:v>7.805817</c:v>
                </c:pt>
                <c:pt idx="1435">
                  <c:v>7.327089</c:v>
                </c:pt>
                <c:pt idx="1436">
                  <c:v>5.466132</c:v>
                </c:pt>
                <c:pt idx="1437">
                  <c:v>2.912589</c:v>
                </c:pt>
                <c:pt idx="1438">
                  <c:v>1.665738</c:v>
                </c:pt>
                <c:pt idx="1439">
                  <c:v>1.629441</c:v>
                </c:pt>
                <c:pt idx="1440">
                  <c:v>0.959418</c:v>
                </c:pt>
                <c:pt idx="1441">
                  <c:v>-1.753047</c:v>
                </c:pt>
                <c:pt idx="1442">
                  <c:v>-4.94424</c:v>
                </c:pt>
                <c:pt idx="1443">
                  <c:v>-5.877171</c:v>
                </c:pt>
                <c:pt idx="1444">
                  <c:v>-5.030568</c:v>
                </c:pt>
                <c:pt idx="1445">
                  <c:v>-3.741534</c:v>
                </c:pt>
                <c:pt idx="1446">
                  <c:v>-1.807002</c:v>
                </c:pt>
                <c:pt idx="1447">
                  <c:v>0.216801</c:v>
                </c:pt>
                <c:pt idx="1448">
                  <c:v>1.134036</c:v>
                </c:pt>
                <c:pt idx="1449">
                  <c:v>2.090511</c:v>
                </c:pt>
                <c:pt idx="1450">
                  <c:v>5.593662</c:v>
                </c:pt>
                <c:pt idx="1451">
                  <c:v>8.391474</c:v>
                </c:pt>
                <c:pt idx="1452">
                  <c:v>5.884038</c:v>
                </c:pt>
                <c:pt idx="1453">
                  <c:v>-0.730845</c:v>
                </c:pt>
                <c:pt idx="1454">
                  <c:v>-5.860494</c:v>
                </c:pt>
                <c:pt idx="1455">
                  <c:v>-5.936031</c:v>
                </c:pt>
                <c:pt idx="1456">
                  <c:v>-3.833748</c:v>
                </c:pt>
                <c:pt idx="1457">
                  <c:v>-3.046986</c:v>
                </c:pt>
                <c:pt idx="1458">
                  <c:v>-2.292597</c:v>
                </c:pt>
                <c:pt idx="1459">
                  <c:v>-0.85347</c:v>
                </c:pt>
                <c:pt idx="1460">
                  <c:v>-0.150093</c:v>
                </c:pt>
                <c:pt idx="1461">
                  <c:v>-1.793268</c:v>
                </c:pt>
                <c:pt idx="1462">
                  <c:v>-4.019157</c:v>
                </c:pt>
                <c:pt idx="1463">
                  <c:v>-3.743496</c:v>
                </c:pt>
                <c:pt idx="1464">
                  <c:v>-0.612144</c:v>
                </c:pt>
                <c:pt idx="1465">
                  <c:v>4.678389</c:v>
                </c:pt>
                <c:pt idx="1466">
                  <c:v>9.297918</c:v>
                </c:pt>
                <c:pt idx="1467">
                  <c:v>9.080136</c:v>
                </c:pt>
                <c:pt idx="1468">
                  <c:v>3.527676</c:v>
                </c:pt>
                <c:pt idx="1469">
                  <c:v>-3.554163</c:v>
                </c:pt>
                <c:pt idx="1470">
                  <c:v>-7.799931</c:v>
                </c:pt>
                <c:pt idx="1471">
                  <c:v>-8.9271</c:v>
                </c:pt>
                <c:pt idx="1472">
                  <c:v>-9.098775</c:v>
                </c:pt>
                <c:pt idx="1473">
                  <c:v>-7.068105</c:v>
                </c:pt>
                <c:pt idx="1474">
                  <c:v>-2.489778</c:v>
                </c:pt>
                <c:pt idx="1475">
                  <c:v>1.378305</c:v>
                </c:pt>
                <c:pt idx="1476">
                  <c:v>2.768382</c:v>
                </c:pt>
                <c:pt idx="1477">
                  <c:v>4.43412</c:v>
                </c:pt>
                <c:pt idx="1478">
                  <c:v>7.540947</c:v>
                </c:pt>
                <c:pt idx="1479">
                  <c:v>10.110186</c:v>
                </c:pt>
                <c:pt idx="1480">
                  <c:v>11.844594</c:v>
                </c:pt>
                <c:pt idx="1481">
                  <c:v>13.60647</c:v>
                </c:pt>
                <c:pt idx="1482">
                  <c:v>14.421681</c:v>
                </c:pt>
                <c:pt idx="1483">
                  <c:v>13.942953</c:v>
                </c:pt>
                <c:pt idx="1484">
                  <c:v>13.103217</c:v>
                </c:pt>
                <c:pt idx="1485">
                  <c:v>13.019832</c:v>
                </c:pt>
                <c:pt idx="1486">
                  <c:v>14.680665</c:v>
                </c:pt>
                <c:pt idx="1487">
                  <c:v>15.041673</c:v>
                </c:pt>
                <c:pt idx="1488">
                  <c:v>12.081996</c:v>
                </c:pt>
                <c:pt idx="1489">
                  <c:v>8.173692</c:v>
                </c:pt>
                <c:pt idx="1490">
                  <c:v>5.397462</c:v>
                </c:pt>
                <c:pt idx="1491">
                  <c:v>2.434842</c:v>
                </c:pt>
                <c:pt idx="1492">
                  <c:v>-2.189592</c:v>
                </c:pt>
                <c:pt idx="1493">
                  <c:v>-7.644933</c:v>
                </c:pt>
                <c:pt idx="1494">
                  <c:v>-11.873043</c:v>
                </c:pt>
                <c:pt idx="1495">
                  <c:v>-13.094388</c:v>
                </c:pt>
                <c:pt idx="1496">
                  <c:v>-10.63404</c:v>
                </c:pt>
                <c:pt idx="1497">
                  <c:v>-5.259141</c:v>
                </c:pt>
                <c:pt idx="1498">
                  <c:v>0.638631</c:v>
                </c:pt>
                <c:pt idx="1499">
                  <c:v>4.48317</c:v>
                </c:pt>
                <c:pt idx="1500">
                  <c:v>6.057675</c:v>
                </c:pt>
                <c:pt idx="1501">
                  <c:v>7.144623</c:v>
                </c:pt>
                <c:pt idx="1502">
                  <c:v>8.420904</c:v>
                </c:pt>
                <c:pt idx="1503">
                  <c:v>11.257956</c:v>
                </c:pt>
                <c:pt idx="1504">
                  <c:v>13.866435</c:v>
                </c:pt>
                <c:pt idx="1505">
                  <c:v>13.529952</c:v>
                </c:pt>
                <c:pt idx="1506">
                  <c:v>10.464327</c:v>
                </c:pt>
                <c:pt idx="1507">
                  <c:v>6.159699</c:v>
                </c:pt>
                <c:pt idx="1508">
                  <c:v>1.5696</c:v>
                </c:pt>
                <c:pt idx="1509">
                  <c:v>-1.42245</c:v>
                </c:pt>
                <c:pt idx="1510">
                  <c:v>-2.500569</c:v>
                </c:pt>
                <c:pt idx="1511">
                  <c:v>-3.409956</c:v>
                </c:pt>
                <c:pt idx="1512">
                  <c:v>-4.732344</c:v>
                </c:pt>
                <c:pt idx="1513">
                  <c:v>-5.535783</c:v>
                </c:pt>
                <c:pt idx="1514">
                  <c:v>-5.634864</c:v>
                </c:pt>
                <c:pt idx="1515">
                  <c:v>-5.571099</c:v>
                </c:pt>
                <c:pt idx="1516">
                  <c:v>-4.278141</c:v>
                </c:pt>
                <c:pt idx="1517">
                  <c:v>-1.809945</c:v>
                </c:pt>
                <c:pt idx="1518">
                  <c:v>0.120663</c:v>
                </c:pt>
                <c:pt idx="1519">
                  <c:v>0.940779</c:v>
                </c:pt>
                <c:pt idx="1520">
                  <c:v>2.007126</c:v>
                </c:pt>
                <c:pt idx="1521">
                  <c:v>2.661453</c:v>
                </c:pt>
                <c:pt idx="1522">
                  <c:v>1.096758</c:v>
                </c:pt>
                <c:pt idx="1523">
                  <c:v>-1.046727</c:v>
                </c:pt>
                <c:pt idx="1524">
                  <c:v>-1.210554</c:v>
                </c:pt>
                <c:pt idx="1525">
                  <c:v>-1.194858</c:v>
                </c:pt>
                <c:pt idx="1526">
                  <c:v>-3.098979</c:v>
                </c:pt>
                <c:pt idx="1527">
                  <c:v>-5.116896</c:v>
                </c:pt>
                <c:pt idx="1528">
                  <c:v>-5.320944</c:v>
                </c:pt>
                <c:pt idx="1529">
                  <c:v>-3.858273</c:v>
                </c:pt>
                <c:pt idx="1530">
                  <c:v>-1.829565</c:v>
                </c:pt>
                <c:pt idx="1531">
                  <c:v>-0.754389</c:v>
                </c:pt>
                <c:pt idx="1532">
                  <c:v>-0.629802</c:v>
                </c:pt>
                <c:pt idx="1533">
                  <c:v>-0.86328</c:v>
                </c:pt>
                <c:pt idx="1534">
                  <c:v>-0.047088</c:v>
                </c:pt>
                <c:pt idx="1535">
                  <c:v>3.886722</c:v>
                </c:pt>
                <c:pt idx="1536">
                  <c:v>8.694603</c:v>
                </c:pt>
                <c:pt idx="1537">
                  <c:v>10.546731</c:v>
                </c:pt>
                <c:pt idx="1538">
                  <c:v>10.464327</c:v>
                </c:pt>
                <c:pt idx="1539">
                  <c:v>10.38879</c:v>
                </c:pt>
                <c:pt idx="1540">
                  <c:v>10.649736</c:v>
                </c:pt>
                <c:pt idx="1541">
                  <c:v>10.423125</c:v>
                </c:pt>
                <c:pt idx="1542">
                  <c:v>10.255374</c:v>
                </c:pt>
                <c:pt idx="1543">
                  <c:v>11.248146</c:v>
                </c:pt>
                <c:pt idx="1544">
                  <c:v>10.863594</c:v>
                </c:pt>
                <c:pt idx="1545">
                  <c:v>6.167547</c:v>
                </c:pt>
                <c:pt idx="1546">
                  <c:v>-0.240345</c:v>
                </c:pt>
                <c:pt idx="1547">
                  <c:v>-4.250673</c:v>
                </c:pt>
                <c:pt idx="1548">
                  <c:v>-6.137136</c:v>
                </c:pt>
                <c:pt idx="1549">
                  <c:v>-7.961796</c:v>
                </c:pt>
                <c:pt idx="1550">
                  <c:v>-10.098414</c:v>
                </c:pt>
                <c:pt idx="1551">
                  <c:v>-11.039193</c:v>
                </c:pt>
                <c:pt idx="1552">
                  <c:v>-9.32931</c:v>
                </c:pt>
                <c:pt idx="1553">
                  <c:v>-4.44393</c:v>
                </c:pt>
                <c:pt idx="1554">
                  <c:v>1.360647</c:v>
                </c:pt>
                <c:pt idx="1555">
                  <c:v>4.798071</c:v>
                </c:pt>
                <c:pt idx="1556">
                  <c:v>5.554422</c:v>
                </c:pt>
                <c:pt idx="1557">
                  <c:v>5.516163</c:v>
                </c:pt>
                <c:pt idx="1558">
                  <c:v>3.920076</c:v>
                </c:pt>
                <c:pt idx="1559">
                  <c:v>1.272357</c:v>
                </c:pt>
                <c:pt idx="1560">
                  <c:v>-1.174257</c:v>
                </c:pt>
                <c:pt idx="1561">
                  <c:v>-4.543992</c:v>
                </c:pt>
                <c:pt idx="1562">
                  <c:v>-6.447132</c:v>
                </c:pt>
                <c:pt idx="1563">
                  <c:v>-3.422709</c:v>
                </c:pt>
                <c:pt idx="1564">
                  <c:v>0.869166</c:v>
                </c:pt>
                <c:pt idx="1565">
                  <c:v>2.20725</c:v>
                </c:pt>
                <c:pt idx="1566">
                  <c:v>1.859976</c:v>
                </c:pt>
                <c:pt idx="1567">
                  <c:v>1.411659</c:v>
                </c:pt>
                <c:pt idx="1568">
                  <c:v>1.145808</c:v>
                </c:pt>
                <c:pt idx="1569">
                  <c:v>2.561391</c:v>
                </c:pt>
                <c:pt idx="1570">
                  <c:v>5.089428</c:v>
                </c:pt>
                <c:pt idx="1571">
                  <c:v>6.637446</c:v>
                </c:pt>
                <c:pt idx="1572">
                  <c:v>7.314336</c:v>
                </c:pt>
                <c:pt idx="1573">
                  <c:v>6.078276</c:v>
                </c:pt>
                <c:pt idx="1574">
                  <c:v>2.455443</c:v>
                </c:pt>
                <c:pt idx="1575">
                  <c:v>-0.316863</c:v>
                </c:pt>
                <c:pt idx="1576">
                  <c:v>-3.625776</c:v>
                </c:pt>
                <c:pt idx="1577">
                  <c:v>-9.156654</c:v>
                </c:pt>
                <c:pt idx="1578">
                  <c:v>-13.240557</c:v>
                </c:pt>
                <c:pt idx="1579">
                  <c:v>-12.947238</c:v>
                </c:pt>
                <c:pt idx="1580">
                  <c:v>-8.971245</c:v>
                </c:pt>
                <c:pt idx="1581">
                  <c:v>-4.380165</c:v>
                </c:pt>
                <c:pt idx="1582">
                  <c:v>-2.520189</c:v>
                </c:pt>
                <c:pt idx="1583">
                  <c:v>-1.885482</c:v>
                </c:pt>
                <c:pt idx="1584">
                  <c:v>0.666099</c:v>
                </c:pt>
                <c:pt idx="1585">
                  <c:v>3.983841</c:v>
                </c:pt>
                <c:pt idx="1586">
                  <c:v>4.819653</c:v>
                </c:pt>
                <c:pt idx="1587">
                  <c:v>3.023442</c:v>
                </c:pt>
                <c:pt idx="1588">
                  <c:v>0.32373</c:v>
                </c:pt>
                <c:pt idx="1589">
                  <c:v>-1.743237</c:v>
                </c:pt>
                <c:pt idx="1590">
                  <c:v>-0.63765</c:v>
                </c:pt>
                <c:pt idx="1591">
                  <c:v>2.257281</c:v>
                </c:pt>
                <c:pt idx="1592">
                  <c:v>4.545954</c:v>
                </c:pt>
                <c:pt idx="1593">
                  <c:v>7.049466</c:v>
                </c:pt>
                <c:pt idx="1594">
                  <c:v>8.489574</c:v>
                </c:pt>
                <c:pt idx="1595">
                  <c:v>5.842836</c:v>
                </c:pt>
                <c:pt idx="1596">
                  <c:v>0.3924</c:v>
                </c:pt>
                <c:pt idx="1597">
                  <c:v>-6.390234</c:v>
                </c:pt>
                <c:pt idx="1598">
                  <c:v>-12.454776</c:v>
                </c:pt>
                <c:pt idx="1599">
                  <c:v>-15.047559</c:v>
                </c:pt>
                <c:pt idx="1600">
                  <c:v>-14.628672</c:v>
                </c:pt>
                <c:pt idx="1601">
                  <c:v>-11.90934</c:v>
                </c:pt>
                <c:pt idx="1602">
                  <c:v>-6.125364</c:v>
                </c:pt>
                <c:pt idx="1603">
                  <c:v>1.077138</c:v>
                </c:pt>
                <c:pt idx="1604">
                  <c:v>6.365709</c:v>
                </c:pt>
                <c:pt idx="1605">
                  <c:v>8.145243</c:v>
                </c:pt>
                <c:pt idx="1606">
                  <c:v>7.683192</c:v>
                </c:pt>
                <c:pt idx="1607">
                  <c:v>5.969385</c:v>
                </c:pt>
                <c:pt idx="1608">
                  <c:v>2.604555</c:v>
                </c:pt>
                <c:pt idx="1609">
                  <c:v>-1.056537</c:v>
                </c:pt>
                <c:pt idx="1610">
                  <c:v>-3.232395</c:v>
                </c:pt>
                <c:pt idx="1611">
                  <c:v>-4.539087</c:v>
                </c:pt>
                <c:pt idx="1612">
                  <c:v>-4.579308</c:v>
                </c:pt>
                <c:pt idx="1613">
                  <c:v>-1.729503</c:v>
                </c:pt>
                <c:pt idx="1614">
                  <c:v>1.187991</c:v>
                </c:pt>
                <c:pt idx="1615">
                  <c:v>1.53036</c:v>
                </c:pt>
                <c:pt idx="1616">
                  <c:v>0.513063</c:v>
                </c:pt>
                <c:pt idx="1617">
                  <c:v>-1.542132</c:v>
                </c:pt>
                <c:pt idx="1618">
                  <c:v>-3.710142</c:v>
                </c:pt>
                <c:pt idx="1619">
                  <c:v>-2.784078</c:v>
                </c:pt>
                <c:pt idx="1620">
                  <c:v>-0.258984</c:v>
                </c:pt>
                <c:pt idx="1621">
                  <c:v>0.339426</c:v>
                </c:pt>
                <c:pt idx="1622">
                  <c:v>-0.094176</c:v>
                </c:pt>
                <c:pt idx="1623">
                  <c:v>0.105948</c:v>
                </c:pt>
                <c:pt idx="1624">
                  <c:v>0.940779</c:v>
                </c:pt>
                <c:pt idx="1625">
                  <c:v>1.738332</c:v>
                </c:pt>
                <c:pt idx="1626">
                  <c:v>1.417545</c:v>
                </c:pt>
                <c:pt idx="1627">
                  <c:v>-0.325692</c:v>
                </c:pt>
                <c:pt idx="1628">
                  <c:v>-3.314799</c:v>
                </c:pt>
                <c:pt idx="1629">
                  <c:v>-6.453999</c:v>
                </c:pt>
                <c:pt idx="1630">
                  <c:v>-7.66161</c:v>
                </c:pt>
                <c:pt idx="1631">
                  <c:v>-6.438303</c:v>
                </c:pt>
                <c:pt idx="1632">
                  <c:v>-4.047606</c:v>
                </c:pt>
                <c:pt idx="1633">
                  <c:v>-2.792907</c:v>
                </c:pt>
                <c:pt idx="1634">
                  <c:v>-3.7278</c:v>
                </c:pt>
                <c:pt idx="1635">
                  <c:v>-4.989366</c:v>
                </c:pt>
                <c:pt idx="1636">
                  <c:v>-3.584574</c:v>
                </c:pt>
                <c:pt idx="1637">
                  <c:v>0.195219</c:v>
                </c:pt>
                <c:pt idx="1638">
                  <c:v>2.897874</c:v>
                </c:pt>
                <c:pt idx="1639">
                  <c:v>2.601612</c:v>
                </c:pt>
                <c:pt idx="1640">
                  <c:v>1.015335</c:v>
                </c:pt>
                <c:pt idx="1641">
                  <c:v>0.409077</c:v>
                </c:pt>
                <c:pt idx="1642">
                  <c:v>0.734769</c:v>
                </c:pt>
                <c:pt idx="1643">
                  <c:v>1.84428</c:v>
                </c:pt>
                <c:pt idx="1644">
                  <c:v>3.917133</c:v>
                </c:pt>
                <c:pt idx="1645">
                  <c:v>5.191452</c:v>
                </c:pt>
                <c:pt idx="1646">
                  <c:v>5.045283</c:v>
                </c:pt>
                <c:pt idx="1647">
                  <c:v>4.908924</c:v>
                </c:pt>
                <c:pt idx="1648">
                  <c:v>5.216958</c:v>
                </c:pt>
                <c:pt idx="1649">
                  <c:v>5.086485</c:v>
                </c:pt>
                <c:pt idx="1650">
                  <c:v>5.168889</c:v>
                </c:pt>
                <c:pt idx="1651">
                  <c:v>7.267248</c:v>
                </c:pt>
                <c:pt idx="1652">
                  <c:v>10.249488</c:v>
                </c:pt>
                <c:pt idx="1653">
                  <c:v>11.406087</c:v>
                </c:pt>
                <c:pt idx="1654">
                  <c:v>9.08406</c:v>
                </c:pt>
                <c:pt idx="1655">
                  <c:v>4.619529</c:v>
                </c:pt>
                <c:pt idx="1656">
                  <c:v>1.331217</c:v>
                </c:pt>
                <c:pt idx="1657">
                  <c:v>-0.095157</c:v>
                </c:pt>
                <c:pt idx="1658">
                  <c:v>-0.888786</c:v>
                </c:pt>
                <c:pt idx="1659">
                  <c:v>-1.222326</c:v>
                </c:pt>
                <c:pt idx="1660">
                  <c:v>-2.262186</c:v>
                </c:pt>
                <c:pt idx="1661">
                  <c:v>-5.231673</c:v>
                </c:pt>
                <c:pt idx="1662">
                  <c:v>-6.820893</c:v>
                </c:pt>
                <c:pt idx="1663">
                  <c:v>-3.964221</c:v>
                </c:pt>
                <c:pt idx="1664">
                  <c:v>-0.54936</c:v>
                </c:pt>
                <c:pt idx="1665">
                  <c:v>0.288414</c:v>
                </c:pt>
                <c:pt idx="1666">
                  <c:v>-0.15696</c:v>
                </c:pt>
                <c:pt idx="1667">
                  <c:v>-1.18701</c:v>
                </c:pt>
                <c:pt idx="1668">
                  <c:v>-0.85347</c:v>
                </c:pt>
                <c:pt idx="1669">
                  <c:v>2.076777</c:v>
                </c:pt>
                <c:pt idx="1670">
                  <c:v>4.81671</c:v>
                </c:pt>
                <c:pt idx="1671">
                  <c:v>5.683914</c:v>
                </c:pt>
                <c:pt idx="1672">
                  <c:v>4.196718</c:v>
                </c:pt>
                <c:pt idx="1673">
                  <c:v>0.651384</c:v>
                </c:pt>
                <c:pt idx="1674">
                  <c:v>-0.487557</c:v>
                </c:pt>
                <c:pt idx="1675">
                  <c:v>2.740914</c:v>
                </c:pt>
                <c:pt idx="1676">
                  <c:v>5.418063</c:v>
                </c:pt>
                <c:pt idx="1677">
                  <c:v>5.039397</c:v>
                </c:pt>
                <c:pt idx="1678">
                  <c:v>4.0221</c:v>
                </c:pt>
                <c:pt idx="1679">
                  <c:v>3.55122</c:v>
                </c:pt>
                <c:pt idx="1680">
                  <c:v>3.505113</c:v>
                </c:pt>
                <c:pt idx="1681">
                  <c:v>1.632384</c:v>
                </c:pt>
                <c:pt idx="1682">
                  <c:v>-3.314799</c:v>
                </c:pt>
                <c:pt idx="1683">
                  <c:v>-7.610598</c:v>
                </c:pt>
                <c:pt idx="1684">
                  <c:v>-8.778969</c:v>
                </c:pt>
                <c:pt idx="1685">
                  <c:v>-8.202141</c:v>
                </c:pt>
                <c:pt idx="1686">
                  <c:v>-6.856209</c:v>
                </c:pt>
                <c:pt idx="1687">
                  <c:v>-5.637807</c:v>
                </c:pt>
                <c:pt idx="1688">
                  <c:v>-5.644674</c:v>
                </c:pt>
                <c:pt idx="1689">
                  <c:v>-6.159699</c:v>
                </c:pt>
                <c:pt idx="1690">
                  <c:v>-5.997834</c:v>
                </c:pt>
                <c:pt idx="1691">
                  <c:v>-5.21892</c:v>
                </c:pt>
                <c:pt idx="1692">
                  <c:v>-4.525353</c:v>
                </c:pt>
                <c:pt idx="1693">
                  <c:v>-3.984822</c:v>
                </c:pt>
                <c:pt idx="1694">
                  <c:v>-3.142143</c:v>
                </c:pt>
                <c:pt idx="1695">
                  <c:v>-1.486215</c:v>
                </c:pt>
                <c:pt idx="1696">
                  <c:v>0.989829</c:v>
                </c:pt>
                <c:pt idx="1697">
                  <c:v>3.754287</c:v>
                </c:pt>
                <c:pt idx="1698">
                  <c:v>5.295438</c:v>
                </c:pt>
                <c:pt idx="1699">
                  <c:v>4.122162</c:v>
                </c:pt>
                <c:pt idx="1700">
                  <c:v>1.703997</c:v>
                </c:pt>
                <c:pt idx="1701">
                  <c:v>0.413982</c:v>
                </c:pt>
                <c:pt idx="1702">
                  <c:v>0.23544</c:v>
                </c:pt>
                <c:pt idx="1703">
                  <c:v>0.168732</c:v>
                </c:pt>
                <c:pt idx="1704">
                  <c:v>-0.165789</c:v>
                </c:pt>
                <c:pt idx="1705">
                  <c:v>-0.492462</c:v>
                </c:pt>
                <c:pt idx="1706">
                  <c:v>-0.678852</c:v>
                </c:pt>
                <c:pt idx="1707">
                  <c:v>0.032373</c:v>
                </c:pt>
                <c:pt idx="1708">
                  <c:v>2.934171</c:v>
                </c:pt>
                <c:pt idx="1709">
                  <c:v>5.986062</c:v>
                </c:pt>
                <c:pt idx="1710">
                  <c:v>6.530517</c:v>
                </c:pt>
                <c:pt idx="1711">
                  <c:v>5.725116</c:v>
                </c:pt>
                <c:pt idx="1712">
                  <c:v>3.554163</c:v>
                </c:pt>
                <c:pt idx="1713">
                  <c:v>0.065727</c:v>
                </c:pt>
                <c:pt idx="1714">
                  <c:v>-2.32497</c:v>
                </c:pt>
                <c:pt idx="1715">
                  <c:v>-3.097998</c:v>
                </c:pt>
                <c:pt idx="1716">
                  <c:v>-3.233376</c:v>
                </c:pt>
                <c:pt idx="1717">
                  <c:v>-2.557467</c:v>
                </c:pt>
                <c:pt idx="1718">
                  <c:v>0.101043</c:v>
                </c:pt>
                <c:pt idx="1719">
                  <c:v>4.268331</c:v>
                </c:pt>
                <c:pt idx="1720">
                  <c:v>7.017093</c:v>
                </c:pt>
                <c:pt idx="1721">
                  <c:v>7.059276</c:v>
                </c:pt>
                <c:pt idx="1722">
                  <c:v>5.930145</c:v>
                </c:pt>
                <c:pt idx="1723">
                  <c:v>5.214015</c:v>
                </c:pt>
                <c:pt idx="1724">
                  <c:v>5.143383</c:v>
                </c:pt>
                <c:pt idx="1725">
                  <c:v>5.519106</c:v>
                </c:pt>
                <c:pt idx="1726">
                  <c:v>5.131611</c:v>
                </c:pt>
                <c:pt idx="1727">
                  <c:v>2.409336</c:v>
                </c:pt>
                <c:pt idx="1728">
                  <c:v>-0.869166</c:v>
                </c:pt>
                <c:pt idx="1729">
                  <c:v>-2.438766</c:v>
                </c:pt>
                <c:pt idx="1730">
                  <c:v>-2.91357</c:v>
                </c:pt>
                <c:pt idx="1731">
                  <c:v>-4.270293</c:v>
                </c:pt>
                <c:pt idx="1732">
                  <c:v>-7.803855</c:v>
                </c:pt>
                <c:pt idx="1733">
                  <c:v>-11.814183</c:v>
                </c:pt>
                <c:pt idx="1734">
                  <c:v>-13.097331</c:v>
                </c:pt>
                <c:pt idx="1735">
                  <c:v>-11.332512</c:v>
                </c:pt>
                <c:pt idx="1736">
                  <c:v>-7.919613</c:v>
                </c:pt>
                <c:pt idx="1737">
                  <c:v>-4.628358</c:v>
                </c:pt>
                <c:pt idx="1738">
                  <c:v>-2.770344</c:v>
                </c:pt>
                <c:pt idx="1739">
                  <c:v>-2.017917</c:v>
                </c:pt>
                <c:pt idx="1740">
                  <c:v>-1.018278</c:v>
                </c:pt>
                <c:pt idx="1741">
                  <c:v>0.28449</c:v>
                </c:pt>
                <c:pt idx="1742">
                  <c:v>1.238022</c:v>
                </c:pt>
                <c:pt idx="1743">
                  <c:v>1.518588</c:v>
                </c:pt>
                <c:pt idx="1744">
                  <c:v>1.734408</c:v>
                </c:pt>
                <c:pt idx="1745">
                  <c:v>1.72656</c:v>
                </c:pt>
                <c:pt idx="1746">
                  <c:v>1.335141</c:v>
                </c:pt>
                <c:pt idx="1747">
                  <c:v>1.650042</c:v>
                </c:pt>
                <c:pt idx="1748">
                  <c:v>2.276901</c:v>
                </c:pt>
                <c:pt idx="1749">
                  <c:v>1.539189</c:v>
                </c:pt>
                <c:pt idx="1750">
                  <c:v>-0.297243</c:v>
                </c:pt>
                <c:pt idx="1751">
                  <c:v>-1.793268</c:v>
                </c:pt>
                <c:pt idx="1752">
                  <c:v>-4.5126</c:v>
                </c:pt>
                <c:pt idx="1753">
                  <c:v>-8.89767</c:v>
                </c:pt>
                <c:pt idx="1754">
                  <c:v>-12.209526</c:v>
                </c:pt>
                <c:pt idx="1755">
                  <c:v>-13.182678</c:v>
                </c:pt>
                <c:pt idx="1756">
                  <c:v>-13.137552</c:v>
                </c:pt>
                <c:pt idx="1757">
                  <c:v>-12.702969</c:v>
                </c:pt>
                <c:pt idx="1758">
                  <c:v>-12.220317</c:v>
                </c:pt>
                <c:pt idx="1759">
                  <c:v>-11.574819</c:v>
                </c:pt>
                <c:pt idx="1760">
                  <c:v>-10.968561</c:v>
                </c:pt>
                <c:pt idx="1761">
                  <c:v>-10.54575</c:v>
                </c:pt>
                <c:pt idx="1762">
                  <c:v>-10.000314</c:v>
                </c:pt>
                <c:pt idx="1763">
                  <c:v>-9.059535</c:v>
                </c:pt>
                <c:pt idx="1764">
                  <c:v>-8.043219</c:v>
                </c:pt>
                <c:pt idx="1765">
                  <c:v>-6.948423</c:v>
                </c:pt>
                <c:pt idx="1766">
                  <c:v>-5.476923</c:v>
                </c:pt>
                <c:pt idx="1767">
                  <c:v>-4.063302</c:v>
                </c:pt>
                <c:pt idx="1768">
                  <c:v>-3.407013</c:v>
                </c:pt>
                <c:pt idx="1769">
                  <c:v>-3.425652</c:v>
                </c:pt>
                <c:pt idx="1770">
                  <c:v>-3.749382</c:v>
                </c:pt>
                <c:pt idx="1771">
                  <c:v>-3.840615</c:v>
                </c:pt>
                <c:pt idx="1772">
                  <c:v>-1.526436</c:v>
                </c:pt>
                <c:pt idx="1773">
                  <c:v>2.183706</c:v>
                </c:pt>
                <c:pt idx="1774">
                  <c:v>4.124124</c:v>
                </c:pt>
                <c:pt idx="1775">
                  <c:v>3.849444</c:v>
                </c:pt>
                <c:pt idx="1776">
                  <c:v>3.083283</c:v>
                </c:pt>
                <c:pt idx="1777">
                  <c:v>0.840717</c:v>
                </c:pt>
                <c:pt idx="1778">
                  <c:v>-3.311856</c:v>
                </c:pt>
                <c:pt idx="1779">
                  <c:v>-7.094592</c:v>
                </c:pt>
                <c:pt idx="1780">
                  <c:v>-8.739729</c:v>
                </c:pt>
                <c:pt idx="1781">
                  <c:v>-9.340101</c:v>
                </c:pt>
                <c:pt idx="1782">
                  <c:v>-8.87805</c:v>
                </c:pt>
                <c:pt idx="1783">
                  <c:v>-5.669199</c:v>
                </c:pt>
                <c:pt idx="1784">
                  <c:v>-1.725579</c:v>
                </c:pt>
                <c:pt idx="1785">
                  <c:v>-0.357084</c:v>
                </c:pt>
                <c:pt idx="1786">
                  <c:v>-1.20663</c:v>
                </c:pt>
                <c:pt idx="1787">
                  <c:v>-2.033613</c:v>
                </c:pt>
                <c:pt idx="1788">
                  <c:v>-2.222946</c:v>
                </c:pt>
                <c:pt idx="1789">
                  <c:v>-1.820736</c:v>
                </c:pt>
                <c:pt idx="1790">
                  <c:v>-1.192896</c:v>
                </c:pt>
                <c:pt idx="1791">
                  <c:v>-0.072594</c:v>
                </c:pt>
                <c:pt idx="1792">
                  <c:v>1.105587</c:v>
                </c:pt>
                <c:pt idx="1793">
                  <c:v>1.891368</c:v>
                </c:pt>
                <c:pt idx="1794">
                  <c:v>1.995354</c:v>
                </c:pt>
                <c:pt idx="1795">
                  <c:v>1.79523</c:v>
                </c:pt>
                <c:pt idx="1796">
                  <c:v>0.839736</c:v>
                </c:pt>
                <c:pt idx="1797">
                  <c:v>1.272357</c:v>
                </c:pt>
                <c:pt idx="1798">
                  <c:v>4.467474</c:v>
                </c:pt>
                <c:pt idx="1799">
                  <c:v>7.530156</c:v>
                </c:pt>
                <c:pt idx="1800">
                  <c:v>8.16192</c:v>
                </c:pt>
                <c:pt idx="1801">
                  <c:v>6.964119</c:v>
                </c:pt>
                <c:pt idx="1802">
                  <c:v>6.164604</c:v>
                </c:pt>
                <c:pt idx="1803">
                  <c:v>6.583491</c:v>
                </c:pt>
                <c:pt idx="1804">
                  <c:v>6.677667</c:v>
                </c:pt>
                <c:pt idx="1805">
                  <c:v>5.949765</c:v>
                </c:pt>
                <c:pt idx="1806">
                  <c:v>5.334678</c:v>
                </c:pt>
                <c:pt idx="1807">
                  <c:v>4.93443</c:v>
                </c:pt>
                <c:pt idx="1808">
                  <c:v>4.823577</c:v>
                </c:pt>
                <c:pt idx="1809">
                  <c:v>4.839273</c:v>
                </c:pt>
                <c:pt idx="1810">
                  <c:v>4.75785</c:v>
                </c:pt>
                <c:pt idx="1811">
                  <c:v>3.956373</c:v>
                </c:pt>
                <c:pt idx="1812">
                  <c:v>2.813508</c:v>
                </c:pt>
                <c:pt idx="1813">
                  <c:v>2.146428</c:v>
                </c:pt>
                <c:pt idx="1814">
                  <c:v>2.178801</c:v>
                </c:pt>
                <c:pt idx="1815">
                  <c:v>2.534904</c:v>
                </c:pt>
                <c:pt idx="1816">
                  <c:v>2.622213</c:v>
                </c:pt>
                <c:pt idx="1817">
                  <c:v>2.597688</c:v>
                </c:pt>
                <c:pt idx="1818">
                  <c:v>3.637548</c:v>
                </c:pt>
                <c:pt idx="1819">
                  <c:v>7.172091</c:v>
                </c:pt>
                <c:pt idx="1820">
                  <c:v>10.539864</c:v>
                </c:pt>
                <c:pt idx="1821">
                  <c:v>9.10368</c:v>
                </c:pt>
                <c:pt idx="1822">
                  <c:v>4.995252</c:v>
                </c:pt>
                <c:pt idx="1823">
                  <c:v>2.920437</c:v>
                </c:pt>
                <c:pt idx="1824">
                  <c:v>2.809584</c:v>
                </c:pt>
                <c:pt idx="1825">
                  <c:v>3.092112</c:v>
                </c:pt>
                <c:pt idx="1826">
                  <c:v>3.383469</c:v>
                </c:pt>
                <c:pt idx="1827">
                  <c:v>3.380526</c:v>
                </c:pt>
                <c:pt idx="1828">
                  <c:v>3.428595</c:v>
                </c:pt>
                <c:pt idx="1829">
                  <c:v>3.501189</c:v>
                </c:pt>
                <c:pt idx="1830">
                  <c:v>5.227749</c:v>
                </c:pt>
                <c:pt idx="1831">
                  <c:v>7.447752</c:v>
                </c:pt>
                <c:pt idx="1832">
                  <c:v>6.276438</c:v>
                </c:pt>
                <c:pt idx="1833">
                  <c:v>3.141162</c:v>
                </c:pt>
                <c:pt idx="1834">
                  <c:v>3.684636</c:v>
                </c:pt>
                <c:pt idx="1835">
                  <c:v>8.406189</c:v>
                </c:pt>
                <c:pt idx="1836">
                  <c:v>12.483225</c:v>
                </c:pt>
                <c:pt idx="1837">
                  <c:v>13.608432</c:v>
                </c:pt>
                <c:pt idx="1838">
                  <c:v>12.829518</c:v>
                </c:pt>
                <c:pt idx="1839">
                  <c:v>9.461745</c:v>
                </c:pt>
                <c:pt idx="1840">
                  <c:v>4.854969</c:v>
                </c:pt>
                <c:pt idx="1841">
                  <c:v>2.390697</c:v>
                </c:pt>
                <c:pt idx="1842">
                  <c:v>1.839375</c:v>
                </c:pt>
                <c:pt idx="1843">
                  <c:v>1.537227</c:v>
                </c:pt>
                <c:pt idx="1844">
                  <c:v>1.091853</c:v>
                </c:pt>
                <c:pt idx="1845">
                  <c:v>1.269414</c:v>
                </c:pt>
                <c:pt idx="1846">
                  <c:v>2.335761</c:v>
                </c:pt>
                <c:pt idx="1847">
                  <c:v>2.990088</c:v>
                </c:pt>
                <c:pt idx="1848">
                  <c:v>2.191554</c:v>
                </c:pt>
                <c:pt idx="1849">
                  <c:v>0.821097</c:v>
                </c:pt>
                <c:pt idx="1850">
                  <c:v>0.197181</c:v>
                </c:pt>
                <c:pt idx="1851">
                  <c:v>0.521892</c:v>
                </c:pt>
                <c:pt idx="1852">
                  <c:v>1.654947</c:v>
                </c:pt>
                <c:pt idx="1853">
                  <c:v>3.378564</c:v>
                </c:pt>
                <c:pt idx="1854">
                  <c:v>4.818672</c:v>
                </c:pt>
                <c:pt idx="1855">
                  <c:v>5.425911</c:v>
                </c:pt>
                <c:pt idx="1856">
                  <c:v>5.583852</c:v>
                </c:pt>
                <c:pt idx="1857">
                  <c:v>5.577966</c:v>
                </c:pt>
                <c:pt idx="1858">
                  <c:v>5.419044</c:v>
                </c:pt>
                <c:pt idx="1859">
                  <c:v>4.711743</c:v>
                </c:pt>
                <c:pt idx="1860">
                  <c:v>1.990449</c:v>
                </c:pt>
                <c:pt idx="1861">
                  <c:v>-2.235699</c:v>
                </c:pt>
                <c:pt idx="1862">
                  <c:v>-3.232395</c:v>
                </c:pt>
                <c:pt idx="1863">
                  <c:v>-0.223668</c:v>
                </c:pt>
                <c:pt idx="1864">
                  <c:v>0.341388</c:v>
                </c:pt>
                <c:pt idx="1865">
                  <c:v>-2.832147</c:v>
                </c:pt>
                <c:pt idx="1866">
                  <c:v>-4.291875</c:v>
                </c:pt>
                <c:pt idx="1867">
                  <c:v>-3.483531</c:v>
                </c:pt>
                <c:pt idx="1868">
                  <c:v>-3.932829</c:v>
                </c:pt>
                <c:pt idx="1869">
                  <c:v>-5.173794</c:v>
                </c:pt>
                <c:pt idx="1870">
                  <c:v>-5.549517</c:v>
                </c:pt>
                <c:pt idx="1871">
                  <c:v>-5.178699</c:v>
                </c:pt>
                <c:pt idx="1872">
                  <c:v>-4.720572</c:v>
                </c:pt>
                <c:pt idx="1873">
                  <c:v>-3.720933</c:v>
                </c:pt>
                <c:pt idx="1874">
                  <c:v>-2.222946</c:v>
                </c:pt>
                <c:pt idx="1875">
                  <c:v>-0.384552</c:v>
                </c:pt>
                <c:pt idx="1876">
                  <c:v>0.730845</c:v>
                </c:pt>
                <c:pt idx="1877">
                  <c:v>0.438507</c:v>
                </c:pt>
                <c:pt idx="1878">
                  <c:v>0.349236</c:v>
                </c:pt>
                <c:pt idx="1879">
                  <c:v>2.194497</c:v>
                </c:pt>
                <c:pt idx="1880">
                  <c:v>2.851767</c:v>
                </c:pt>
                <c:pt idx="1881">
                  <c:v>1.210554</c:v>
                </c:pt>
                <c:pt idx="1882">
                  <c:v>-0.418887</c:v>
                </c:pt>
                <c:pt idx="1883">
                  <c:v>0.214839</c:v>
                </c:pt>
                <c:pt idx="1884">
                  <c:v>3.439386</c:v>
                </c:pt>
                <c:pt idx="1885">
                  <c:v>7.088706</c:v>
                </c:pt>
                <c:pt idx="1886">
                  <c:v>6.750261</c:v>
                </c:pt>
                <c:pt idx="1887">
                  <c:v>2.559429</c:v>
                </c:pt>
                <c:pt idx="1888">
                  <c:v>0.167751</c:v>
                </c:pt>
                <c:pt idx="1889">
                  <c:v>0.929988</c:v>
                </c:pt>
                <c:pt idx="1890">
                  <c:v>1.646118</c:v>
                </c:pt>
                <c:pt idx="1891">
                  <c:v>0.376704</c:v>
                </c:pt>
                <c:pt idx="1892">
                  <c:v>-2.529018</c:v>
                </c:pt>
                <c:pt idx="1893">
                  <c:v>-5.162022</c:v>
                </c:pt>
                <c:pt idx="1894">
                  <c:v>-5.586795</c:v>
                </c:pt>
                <c:pt idx="1895">
                  <c:v>-4.931487</c:v>
                </c:pt>
                <c:pt idx="1896">
                  <c:v>-4.509657</c:v>
                </c:pt>
                <c:pt idx="1897">
                  <c:v>-4.564593</c:v>
                </c:pt>
                <c:pt idx="1898">
                  <c:v>-2.358324</c:v>
                </c:pt>
                <c:pt idx="1899">
                  <c:v>1.732446</c:v>
                </c:pt>
                <c:pt idx="1900">
                  <c:v>5.105124</c:v>
                </c:pt>
                <c:pt idx="1901">
                  <c:v>5.355279</c:v>
                </c:pt>
                <c:pt idx="1902">
                  <c:v>1.849185</c:v>
                </c:pt>
                <c:pt idx="1903">
                  <c:v>-2.183706</c:v>
                </c:pt>
                <c:pt idx="1904">
                  <c:v>-3.4335</c:v>
                </c:pt>
                <c:pt idx="1905">
                  <c:v>-2.940057</c:v>
                </c:pt>
                <c:pt idx="1906">
                  <c:v>-2.398545</c:v>
                </c:pt>
                <c:pt idx="1907">
                  <c:v>-2.361267</c:v>
                </c:pt>
                <c:pt idx="1908">
                  <c:v>-2.391678</c:v>
                </c:pt>
                <c:pt idx="1909">
                  <c:v>-2.29554</c:v>
                </c:pt>
                <c:pt idx="1910">
                  <c:v>-2.28573</c:v>
                </c:pt>
                <c:pt idx="1911">
                  <c:v>-2.633004</c:v>
                </c:pt>
                <c:pt idx="1912">
                  <c:v>-3.73761</c:v>
                </c:pt>
                <c:pt idx="1913">
                  <c:v>-5.272875</c:v>
                </c:pt>
                <c:pt idx="1914">
                  <c:v>-8.558244</c:v>
                </c:pt>
                <c:pt idx="1915">
                  <c:v>-11.788677</c:v>
                </c:pt>
                <c:pt idx="1916">
                  <c:v>-11.721969</c:v>
                </c:pt>
                <c:pt idx="1917">
                  <c:v>-10.533978</c:v>
                </c:pt>
                <c:pt idx="1918">
                  <c:v>-10.485909</c:v>
                </c:pt>
                <c:pt idx="1919">
                  <c:v>-10.670337</c:v>
                </c:pt>
                <c:pt idx="1920">
                  <c:v>-10.364265</c:v>
                </c:pt>
                <c:pt idx="1921">
                  <c:v>-7.72047</c:v>
                </c:pt>
                <c:pt idx="1922">
                  <c:v>-3.214737</c:v>
                </c:pt>
                <c:pt idx="1923">
                  <c:v>-0.258003</c:v>
                </c:pt>
                <c:pt idx="1924">
                  <c:v>0.552303</c:v>
                </c:pt>
                <c:pt idx="1925">
                  <c:v>0.825021</c:v>
                </c:pt>
                <c:pt idx="1926">
                  <c:v>1.225269</c:v>
                </c:pt>
                <c:pt idx="1927">
                  <c:v>1.83447</c:v>
                </c:pt>
                <c:pt idx="1928">
                  <c:v>2.642814</c:v>
                </c:pt>
                <c:pt idx="1929">
                  <c:v>2.578068</c:v>
                </c:pt>
                <c:pt idx="1930">
                  <c:v>1.650042</c:v>
                </c:pt>
                <c:pt idx="1931">
                  <c:v>-0.65727</c:v>
                </c:pt>
                <c:pt idx="1932">
                  <c:v>-5.059017</c:v>
                </c:pt>
                <c:pt idx="1933">
                  <c:v>-9.128205</c:v>
                </c:pt>
                <c:pt idx="1934">
                  <c:v>-11.148084</c:v>
                </c:pt>
                <c:pt idx="1935">
                  <c:v>-12.600945</c:v>
                </c:pt>
                <c:pt idx="1936">
                  <c:v>-13.787955</c:v>
                </c:pt>
                <c:pt idx="1937">
                  <c:v>-14.131305</c:v>
                </c:pt>
                <c:pt idx="1938">
                  <c:v>-13.88115</c:v>
                </c:pt>
                <c:pt idx="1939">
                  <c:v>-13.440681</c:v>
                </c:pt>
                <c:pt idx="1940">
                  <c:v>-13.004136</c:v>
                </c:pt>
                <c:pt idx="1941">
                  <c:v>-12.659805</c:v>
                </c:pt>
                <c:pt idx="1942">
                  <c:v>-12.170286</c:v>
                </c:pt>
                <c:pt idx="1943">
                  <c:v>-11.3796</c:v>
                </c:pt>
                <c:pt idx="1944">
                  <c:v>-10.215153</c:v>
                </c:pt>
                <c:pt idx="1945">
                  <c:v>-8.575902</c:v>
                </c:pt>
                <c:pt idx="1946">
                  <c:v>-6.692382</c:v>
                </c:pt>
                <c:pt idx="1947">
                  <c:v>-5.435721</c:v>
                </c:pt>
                <c:pt idx="1948">
                  <c:v>-4.027986</c:v>
                </c:pt>
                <c:pt idx="1949">
                  <c:v>-0.35316</c:v>
                </c:pt>
                <c:pt idx="1950">
                  <c:v>3.647358</c:v>
                </c:pt>
                <c:pt idx="1951">
                  <c:v>5.049207</c:v>
                </c:pt>
                <c:pt idx="1952">
                  <c:v>4.500828</c:v>
                </c:pt>
                <c:pt idx="1953">
                  <c:v>3.769983</c:v>
                </c:pt>
                <c:pt idx="1954">
                  <c:v>2.902779</c:v>
                </c:pt>
                <c:pt idx="1955">
                  <c:v>2.350476</c:v>
                </c:pt>
                <c:pt idx="1956">
                  <c:v>1.855071</c:v>
                </c:pt>
                <c:pt idx="1957">
                  <c:v>2.335761</c:v>
                </c:pt>
                <c:pt idx="1958">
                  <c:v>4.133934</c:v>
                </c:pt>
                <c:pt idx="1959">
                  <c:v>5.198319</c:v>
                </c:pt>
                <c:pt idx="1960">
                  <c:v>5.573061</c:v>
                </c:pt>
                <c:pt idx="1961">
                  <c:v>6.233274</c:v>
                </c:pt>
                <c:pt idx="1962">
                  <c:v>6.07239</c:v>
                </c:pt>
                <c:pt idx="1963">
                  <c:v>6.941556</c:v>
                </c:pt>
                <c:pt idx="1964">
                  <c:v>9.993447</c:v>
                </c:pt>
                <c:pt idx="1965">
                  <c:v>12.246804</c:v>
                </c:pt>
                <c:pt idx="1966">
                  <c:v>12.806955</c:v>
                </c:pt>
                <c:pt idx="1967">
                  <c:v>12.776544</c:v>
                </c:pt>
                <c:pt idx="1968">
                  <c:v>13.188564</c:v>
                </c:pt>
                <c:pt idx="1969">
                  <c:v>13.497579</c:v>
                </c:pt>
                <c:pt idx="1970">
                  <c:v>12.69414</c:v>
                </c:pt>
                <c:pt idx="1971">
                  <c:v>10.42803</c:v>
                </c:pt>
                <c:pt idx="1972">
                  <c:v>7.034751</c:v>
                </c:pt>
                <c:pt idx="1973">
                  <c:v>3.167649</c:v>
                </c:pt>
                <c:pt idx="1974">
                  <c:v>0.308034</c:v>
                </c:pt>
                <c:pt idx="1975">
                  <c:v>0.121644</c:v>
                </c:pt>
                <c:pt idx="1976">
                  <c:v>3.206889</c:v>
                </c:pt>
                <c:pt idx="1977">
                  <c:v>6.527574</c:v>
                </c:pt>
                <c:pt idx="1978">
                  <c:v>7.70085</c:v>
                </c:pt>
                <c:pt idx="1979">
                  <c:v>7.641009</c:v>
                </c:pt>
                <c:pt idx="1980">
                  <c:v>7.643952</c:v>
                </c:pt>
                <c:pt idx="1981">
                  <c:v>5.825178</c:v>
                </c:pt>
                <c:pt idx="1982">
                  <c:v>1.715769</c:v>
                </c:pt>
                <c:pt idx="1983">
                  <c:v>-1.0791</c:v>
                </c:pt>
                <c:pt idx="1984">
                  <c:v>-1.015335</c:v>
                </c:pt>
                <c:pt idx="1985">
                  <c:v>0.322749</c:v>
                </c:pt>
                <c:pt idx="1986">
                  <c:v>1.826622</c:v>
                </c:pt>
                <c:pt idx="1987">
                  <c:v>2.909646</c:v>
                </c:pt>
                <c:pt idx="1988">
                  <c:v>1.797192</c:v>
                </c:pt>
                <c:pt idx="1989">
                  <c:v>-2.482911</c:v>
                </c:pt>
                <c:pt idx="1990">
                  <c:v>-6.9651</c:v>
                </c:pt>
                <c:pt idx="1991">
                  <c:v>-8.674002</c:v>
                </c:pt>
                <c:pt idx="1992">
                  <c:v>-8.557263</c:v>
                </c:pt>
                <c:pt idx="1993">
                  <c:v>-8.006922</c:v>
                </c:pt>
                <c:pt idx="1994">
                  <c:v>-7.07301</c:v>
                </c:pt>
                <c:pt idx="1995">
                  <c:v>-5.072751</c:v>
                </c:pt>
                <c:pt idx="1996">
                  <c:v>-1.473462</c:v>
                </c:pt>
                <c:pt idx="1997">
                  <c:v>0.612144</c:v>
                </c:pt>
                <c:pt idx="1998">
                  <c:v>-0.005886</c:v>
                </c:pt>
                <c:pt idx="1999">
                  <c:v>0.948627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'Stress TS'!$B$1</c:f>
              <c:strCache>
                <c:ptCount val="1"/>
                <c:pt idx="0">
                  <c:v>Strata 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'Stress TS'!$A$2:$A$2001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20.06</c:v>
                </c:pt>
                <c:pt idx="1004">
                  <c:v>20.08</c:v>
                </c:pt>
                <c:pt idx="1005">
                  <c:v>20.1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20.24</c:v>
                </c:pt>
                <c:pt idx="1013">
                  <c:v>20.26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20.4</c:v>
                </c:pt>
                <c:pt idx="1021">
                  <c:v>20.42</c:v>
                </c:pt>
                <c:pt idx="1022">
                  <c:v>20.44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32.12</c:v>
                </c:pt>
                <c:pt idx="1607">
                  <c:v>32.14</c:v>
                </c:pt>
                <c:pt idx="1608">
                  <c:v>32.16</c:v>
                </c:pt>
                <c:pt idx="1609">
                  <c:v>32.18</c:v>
                </c:pt>
                <c:pt idx="1610">
                  <c:v>32.2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32.3</c:v>
                </c:pt>
                <c:pt idx="1616">
                  <c:v>32.32</c:v>
                </c:pt>
                <c:pt idx="1617">
                  <c:v>32.34</c:v>
                </c:pt>
                <c:pt idx="1618">
                  <c:v>32.36</c:v>
                </c:pt>
                <c:pt idx="1619">
                  <c:v>32.38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32.48</c:v>
                </c:pt>
                <c:pt idx="1625">
                  <c:v>32.5</c:v>
                </c:pt>
                <c:pt idx="1626">
                  <c:v>32.52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32.62</c:v>
                </c:pt>
                <c:pt idx="1632">
                  <c:v>32.64</c:v>
                </c:pt>
                <c:pt idx="1633">
                  <c:v>32.66</c:v>
                </c:pt>
                <c:pt idx="1634">
                  <c:v>32.68</c:v>
                </c:pt>
                <c:pt idx="1635">
                  <c:v>32.7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32.8</c:v>
                </c:pt>
                <c:pt idx="1641">
                  <c:v>32.82</c:v>
                </c:pt>
                <c:pt idx="1642">
                  <c:v>32.84</c:v>
                </c:pt>
                <c:pt idx="1643">
                  <c:v>32.86</c:v>
                </c:pt>
                <c:pt idx="1644">
                  <c:v>32.88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32.98</c:v>
                </c:pt>
                <c:pt idx="1650">
                  <c:v>33</c:v>
                </c:pt>
                <c:pt idx="1651">
                  <c:v>33.02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33.12</c:v>
                </c:pt>
                <c:pt idx="1657">
                  <c:v>33.14</c:v>
                </c:pt>
                <c:pt idx="1658">
                  <c:v>33.16</c:v>
                </c:pt>
                <c:pt idx="1659">
                  <c:v>33.18</c:v>
                </c:pt>
                <c:pt idx="1660">
                  <c:v>33.2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33.3</c:v>
                </c:pt>
                <c:pt idx="1666">
                  <c:v>33.32</c:v>
                </c:pt>
                <c:pt idx="1667">
                  <c:v>33.34</c:v>
                </c:pt>
                <c:pt idx="1668">
                  <c:v>33.36</c:v>
                </c:pt>
                <c:pt idx="1669">
                  <c:v>33.38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33.48</c:v>
                </c:pt>
                <c:pt idx="1675">
                  <c:v>33.5</c:v>
                </c:pt>
                <c:pt idx="1676">
                  <c:v>33.52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33.62</c:v>
                </c:pt>
                <c:pt idx="1682">
                  <c:v>33.64</c:v>
                </c:pt>
                <c:pt idx="1683">
                  <c:v>33.66</c:v>
                </c:pt>
                <c:pt idx="1684">
                  <c:v>33.68</c:v>
                </c:pt>
                <c:pt idx="1685">
                  <c:v>33.7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33.8</c:v>
                </c:pt>
                <c:pt idx="1691">
                  <c:v>33.82</c:v>
                </c:pt>
                <c:pt idx="1692">
                  <c:v>33.84</c:v>
                </c:pt>
                <c:pt idx="1693">
                  <c:v>33.86</c:v>
                </c:pt>
                <c:pt idx="1694">
                  <c:v>33.88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33.98</c:v>
                </c:pt>
                <c:pt idx="1700">
                  <c:v>34</c:v>
                </c:pt>
                <c:pt idx="1701">
                  <c:v>34.02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34.12</c:v>
                </c:pt>
                <c:pt idx="1707">
                  <c:v>34.14</c:v>
                </c:pt>
                <c:pt idx="1708">
                  <c:v>34.16</c:v>
                </c:pt>
                <c:pt idx="1709">
                  <c:v>34.18</c:v>
                </c:pt>
                <c:pt idx="1710">
                  <c:v>34.2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34.3</c:v>
                </c:pt>
                <c:pt idx="1716">
                  <c:v>34.32</c:v>
                </c:pt>
                <c:pt idx="1717">
                  <c:v>34.34</c:v>
                </c:pt>
                <c:pt idx="1718">
                  <c:v>34.36</c:v>
                </c:pt>
                <c:pt idx="1719">
                  <c:v>34.38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34.48</c:v>
                </c:pt>
                <c:pt idx="1725">
                  <c:v>34.5</c:v>
                </c:pt>
                <c:pt idx="1726">
                  <c:v>34.52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34.62</c:v>
                </c:pt>
                <c:pt idx="1732">
                  <c:v>34.64</c:v>
                </c:pt>
                <c:pt idx="1733">
                  <c:v>34.66</c:v>
                </c:pt>
                <c:pt idx="1734">
                  <c:v>34.68</c:v>
                </c:pt>
                <c:pt idx="1735">
                  <c:v>34.7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34.8</c:v>
                </c:pt>
                <c:pt idx="1741">
                  <c:v>34.82</c:v>
                </c:pt>
                <c:pt idx="1742">
                  <c:v>34.84</c:v>
                </c:pt>
                <c:pt idx="1743">
                  <c:v>34.86</c:v>
                </c:pt>
                <c:pt idx="1744">
                  <c:v>34.88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34.98</c:v>
                </c:pt>
                <c:pt idx="1750">
                  <c:v>35</c:v>
                </c:pt>
                <c:pt idx="1751">
                  <c:v>35.02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35.12</c:v>
                </c:pt>
                <c:pt idx="1757">
                  <c:v>35.14</c:v>
                </c:pt>
                <c:pt idx="1758">
                  <c:v>35.16</c:v>
                </c:pt>
                <c:pt idx="1759">
                  <c:v>35.18</c:v>
                </c:pt>
                <c:pt idx="1760">
                  <c:v>35.2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35.3</c:v>
                </c:pt>
                <c:pt idx="1766">
                  <c:v>35.32</c:v>
                </c:pt>
                <c:pt idx="1767">
                  <c:v>35.34</c:v>
                </c:pt>
                <c:pt idx="1768">
                  <c:v>35.36</c:v>
                </c:pt>
                <c:pt idx="1769">
                  <c:v>35.38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35.48</c:v>
                </c:pt>
                <c:pt idx="1775">
                  <c:v>35.5</c:v>
                </c:pt>
                <c:pt idx="1776">
                  <c:v>35.52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35.62</c:v>
                </c:pt>
                <c:pt idx="1782">
                  <c:v>35.64</c:v>
                </c:pt>
                <c:pt idx="1783">
                  <c:v>35.66</c:v>
                </c:pt>
                <c:pt idx="1784">
                  <c:v>35.68</c:v>
                </c:pt>
                <c:pt idx="1785">
                  <c:v>35.7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35.8</c:v>
                </c:pt>
                <c:pt idx="1791">
                  <c:v>35.82</c:v>
                </c:pt>
                <c:pt idx="1792">
                  <c:v>35.84</c:v>
                </c:pt>
                <c:pt idx="1793">
                  <c:v>35.86</c:v>
                </c:pt>
                <c:pt idx="1794">
                  <c:v>35.88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35.98</c:v>
                </c:pt>
                <c:pt idx="1800">
                  <c:v>36</c:v>
                </c:pt>
                <c:pt idx="1801">
                  <c:v>36.02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36.12</c:v>
                </c:pt>
                <c:pt idx="1807">
                  <c:v>36.14</c:v>
                </c:pt>
                <c:pt idx="1808">
                  <c:v>36.16</c:v>
                </c:pt>
                <c:pt idx="1809">
                  <c:v>36.18</c:v>
                </c:pt>
                <c:pt idx="1810">
                  <c:v>36.2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36.3</c:v>
                </c:pt>
                <c:pt idx="1816">
                  <c:v>36.32</c:v>
                </c:pt>
                <c:pt idx="1817">
                  <c:v>36.34</c:v>
                </c:pt>
                <c:pt idx="1818">
                  <c:v>36.36</c:v>
                </c:pt>
                <c:pt idx="1819">
                  <c:v>36.38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36.48</c:v>
                </c:pt>
                <c:pt idx="1825">
                  <c:v>36.5</c:v>
                </c:pt>
                <c:pt idx="1826">
                  <c:v>36.52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36.62</c:v>
                </c:pt>
                <c:pt idx="1832">
                  <c:v>36.64</c:v>
                </c:pt>
                <c:pt idx="1833">
                  <c:v>36.66</c:v>
                </c:pt>
                <c:pt idx="1834">
                  <c:v>36.68</c:v>
                </c:pt>
                <c:pt idx="1835">
                  <c:v>36.7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36.8</c:v>
                </c:pt>
                <c:pt idx="1841">
                  <c:v>36.82</c:v>
                </c:pt>
                <c:pt idx="1842">
                  <c:v>36.84</c:v>
                </c:pt>
                <c:pt idx="1843">
                  <c:v>36.86</c:v>
                </c:pt>
                <c:pt idx="1844">
                  <c:v>36.88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36.98</c:v>
                </c:pt>
                <c:pt idx="1850">
                  <c:v>37</c:v>
                </c:pt>
                <c:pt idx="1851">
                  <c:v>37.02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37.12</c:v>
                </c:pt>
                <c:pt idx="1857">
                  <c:v>37.14</c:v>
                </c:pt>
                <c:pt idx="1858">
                  <c:v>37.16</c:v>
                </c:pt>
                <c:pt idx="1859">
                  <c:v>37.18</c:v>
                </c:pt>
                <c:pt idx="1860">
                  <c:v>37.2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37.3</c:v>
                </c:pt>
                <c:pt idx="1866">
                  <c:v>37.32</c:v>
                </c:pt>
                <c:pt idx="1867">
                  <c:v>37.34</c:v>
                </c:pt>
                <c:pt idx="1868">
                  <c:v>37.36</c:v>
                </c:pt>
                <c:pt idx="1869">
                  <c:v>37.38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37.48</c:v>
                </c:pt>
                <c:pt idx="1875">
                  <c:v>37.5</c:v>
                </c:pt>
                <c:pt idx="1876">
                  <c:v>37.52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37.62</c:v>
                </c:pt>
                <c:pt idx="1882">
                  <c:v>37.64</c:v>
                </c:pt>
                <c:pt idx="1883">
                  <c:v>37.66</c:v>
                </c:pt>
                <c:pt idx="1884">
                  <c:v>37.68</c:v>
                </c:pt>
                <c:pt idx="1885">
                  <c:v>37.7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37.8</c:v>
                </c:pt>
                <c:pt idx="1891">
                  <c:v>37.82</c:v>
                </c:pt>
                <c:pt idx="1892">
                  <c:v>37.84</c:v>
                </c:pt>
                <c:pt idx="1893">
                  <c:v>37.86</c:v>
                </c:pt>
                <c:pt idx="1894">
                  <c:v>37.88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37.98</c:v>
                </c:pt>
                <c:pt idx="1900">
                  <c:v>38</c:v>
                </c:pt>
                <c:pt idx="1901">
                  <c:v>38.02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38.12</c:v>
                </c:pt>
                <c:pt idx="1907">
                  <c:v>38.14</c:v>
                </c:pt>
                <c:pt idx="1908">
                  <c:v>38.16</c:v>
                </c:pt>
                <c:pt idx="1909">
                  <c:v>38.18</c:v>
                </c:pt>
                <c:pt idx="1910">
                  <c:v>38.2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38.3</c:v>
                </c:pt>
                <c:pt idx="1916">
                  <c:v>38.32</c:v>
                </c:pt>
                <c:pt idx="1917">
                  <c:v>38.34</c:v>
                </c:pt>
                <c:pt idx="1918">
                  <c:v>38.36</c:v>
                </c:pt>
                <c:pt idx="1919">
                  <c:v>38.38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38.48</c:v>
                </c:pt>
                <c:pt idx="1925">
                  <c:v>38.5</c:v>
                </c:pt>
                <c:pt idx="1926">
                  <c:v>38.52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38.62</c:v>
                </c:pt>
                <c:pt idx="1932">
                  <c:v>38.64</c:v>
                </c:pt>
                <c:pt idx="1933">
                  <c:v>38.66</c:v>
                </c:pt>
                <c:pt idx="1934">
                  <c:v>38.68</c:v>
                </c:pt>
                <c:pt idx="1935">
                  <c:v>38.7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38.8</c:v>
                </c:pt>
                <c:pt idx="1941">
                  <c:v>38.82</c:v>
                </c:pt>
                <c:pt idx="1942">
                  <c:v>38.84</c:v>
                </c:pt>
                <c:pt idx="1943">
                  <c:v>38.86</c:v>
                </c:pt>
                <c:pt idx="1944">
                  <c:v>38.88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38.98</c:v>
                </c:pt>
                <c:pt idx="1950">
                  <c:v>39</c:v>
                </c:pt>
                <c:pt idx="1951">
                  <c:v>39.02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39.12</c:v>
                </c:pt>
                <c:pt idx="1957">
                  <c:v>39.14</c:v>
                </c:pt>
                <c:pt idx="1958">
                  <c:v>39.16</c:v>
                </c:pt>
                <c:pt idx="1959">
                  <c:v>39.18</c:v>
                </c:pt>
                <c:pt idx="1960">
                  <c:v>39.2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39.3</c:v>
                </c:pt>
                <c:pt idx="1966">
                  <c:v>39.32</c:v>
                </c:pt>
                <c:pt idx="1967">
                  <c:v>39.34</c:v>
                </c:pt>
                <c:pt idx="1968">
                  <c:v>39.36</c:v>
                </c:pt>
                <c:pt idx="1969">
                  <c:v>39.38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39.48</c:v>
                </c:pt>
                <c:pt idx="1975">
                  <c:v>39.5</c:v>
                </c:pt>
                <c:pt idx="1976">
                  <c:v>39.52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39.62</c:v>
                </c:pt>
                <c:pt idx="1982">
                  <c:v>39.64</c:v>
                </c:pt>
                <c:pt idx="1983">
                  <c:v>39.66</c:v>
                </c:pt>
                <c:pt idx="1984">
                  <c:v>39.68</c:v>
                </c:pt>
                <c:pt idx="1985">
                  <c:v>39.7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39.8</c:v>
                </c:pt>
                <c:pt idx="1991">
                  <c:v>39.82</c:v>
                </c:pt>
                <c:pt idx="1992">
                  <c:v>39.84</c:v>
                </c:pt>
                <c:pt idx="1993">
                  <c:v>39.86</c:v>
                </c:pt>
                <c:pt idx="1994">
                  <c:v>39.88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39.98</c:v>
                </c:pt>
              </c:numCache>
            </c:numRef>
          </c:xVal>
          <c:yVal>
            <c:numRef>
              <c:f>'Stress TS'!$B$2:$B$2001</c:f>
              <c:numCache>
                <c:formatCode>General</c:formatCode>
                <c:ptCount val="2000"/>
                <c:pt idx="0">
                  <c:v>0.759935375898357</c:v>
                </c:pt>
                <c:pt idx="1">
                  <c:v>0.602609128733146</c:v>
                </c:pt>
                <c:pt idx="2">
                  <c:v>0.880326211110718</c:v>
                </c:pt>
                <c:pt idx="3">
                  <c:v>0.344185415437753</c:v>
                </c:pt>
                <c:pt idx="4">
                  <c:v>0.868897326196927</c:v>
                </c:pt>
                <c:pt idx="5">
                  <c:v>-2.79223876687553</c:v>
                </c:pt>
                <c:pt idx="6">
                  <c:v>-9.83460756801623</c:v>
                </c:pt>
                <c:pt idx="7">
                  <c:v>-10.0409143268159</c:v>
                </c:pt>
                <c:pt idx="8">
                  <c:v>-4.74478967547137</c:v>
                </c:pt>
                <c:pt idx="9">
                  <c:v>-2.94699268607515</c:v>
                </c:pt>
                <c:pt idx="10">
                  <c:v>-2.44701239025563</c:v>
                </c:pt>
                <c:pt idx="11">
                  <c:v>-0.838432292672721</c:v>
                </c:pt>
                <c:pt idx="12">
                  <c:v>-0.441807394444926</c:v>
                </c:pt>
                <c:pt idx="13">
                  <c:v>-1.0247500287969</c:v>
                </c:pt>
                <c:pt idx="14">
                  <c:v>0.314109513887567</c:v>
                </c:pt>
                <c:pt idx="15">
                  <c:v>3.31885106792618</c:v>
                </c:pt>
                <c:pt idx="16">
                  <c:v>7.25628165614423</c:v>
                </c:pt>
                <c:pt idx="17">
                  <c:v>12.1478445265335</c:v>
                </c:pt>
                <c:pt idx="18">
                  <c:v>13.3388616395492</c:v>
                </c:pt>
                <c:pt idx="19">
                  <c:v>11.9409783974701</c:v>
                </c:pt>
                <c:pt idx="20">
                  <c:v>10.3705553284458</c:v>
                </c:pt>
                <c:pt idx="21">
                  <c:v>6.19677848696472</c:v>
                </c:pt>
                <c:pt idx="22">
                  <c:v>-0.116668389819881</c:v>
                </c:pt>
                <c:pt idx="23">
                  <c:v>-3.24653952556726</c:v>
                </c:pt>
                <c:pt idx="24">
                  <c:v>-3.64046927019383</c:v>
                </c:pt>
                <c:pt idx="25">
                  <c:v>-2.54339204251223</c:v>
                </c:pt>
                <c:pt idx="26">
                  <c:v>-1.65384438783612</c:v>
                </c:pt>
                <c:pt idx="27">
                  <c:v>-4.84794774837363</c:v>
                </c:pt>
                <c:pt idx="28">
                  <c:v>-11.2285326159094</c:v>
                </c:pt>
                <c:pt idx="29">
                  <c:v>-15.5797939463352</c:v>
                </c:pt>
                <c:pt idx="30">
                  <c:v>-17.2820773588157</c:v>
                </c:pt>
                <c:pt idx="31">
                  <c:v>-12.577494420322</c:v>
                </c:pt>
                <c:pt idx="32">
                  <c:v>-0.378936357268962</c:v>
                </c:pt>
                <c:pt idx="33">
                  <c:v>10.0225267734348</c:v>
                </c:pt>
                <c:pt idx="34">
                  <c:v>11.6164061296625</c:v>
                </c:pt>
                <c:pt idx="35">
                  <c:v>6.51601349268687</c:v>
                </c:pt>
                <c:pt idx="36">
                  <c:v>0.791551795880027</c:v>
                </c:pt>
                <c:pt idx="37">
                  <c:v>0.591788565711379</c:v>
                </c:pt>
                <c:pt idx="38">
                  <c:v>-0.795163602701444</c:v>
                </c:pt>
                <c:pt idx="39">
                  <c:v>-10.5751995730493</c:v>
                </c:pt>
                <c:pt idx="40">
                  <c:v>-16.3823541404207</c:v>
                </c:pt>
                <c:pt idx="41">
                  <c:v>-6.80325028242516</c:v>
                </c:pt>
                <c:pt idx="42">
                  <c:v>8.29643812741458</c:v>
                </c:pt>
                <c:pt idx="43">
                  <c:v>17.1310802677731</c:v>
                </c:pt>
                <c:pt idx="44">
                  <c:v>17.9315612872917</c:v>
                </c:pt>
                <c:pt idx="45">
                  <c:v>13.0256449244816</c:v>
                </c:pt>
                <c:pt idx="46">
                  <c:v>3.6627166026413</c:v>
                </c:pt>
                <c:pt idx="47">
                  <c:v>-7.88059964043256</c:v>
                </c:pt>
                <c:pt idx="48">
                  <c:v>-14.3450983139548</c:v>
                </c:pt>
                <c:pt idx="49">
                  <c:v>-11.8582070651654</c:v>
                </c:pt>
                <c:pt idx="50">
                  <c:v>-8.33195835551512</c:v>
                </c:pt>
                <c:pt idx="51">
                  <c:v>-6.71836751237708</c:v>
                </c:pt>
                <c:pt idx="52">
                  <c:v>-0.0211099263232028</c:v>
                </c:pt>
                <c:pt idx="53">
                  <c:v>10.1457855314091</c:v>
                </c:pt>
                <c:pt idx="54">
                  <c:v>12.2598956045538</c:v>
                </c:pt>
                <c:pt idx="55">
                  <c:v>4.67369011592635</c:v>
                </c:pt>
                <c:pt idx="56">
                  <c:v>-2.58467778827025</c:v>
                </c:pt>
                <c:pt idx="57">
                  <c:v>-4.54974155113946</c:v>
                </c:pt>
                <c:pt idx="58">
                  <c:v>-5.87902615248359</c:v>
                </c:pt>
                <c:pt idx="59">
                  <c:v>-7.00605090707583</c:v>
                </c:pt>
                <c:pt idx="60">
                  <c:v>-2.82970076494828</c:v>
                </c:pt>
                <c:pt idx="61">
                  <c:v>4.0517288743895</c:v>
                </c:pt>
                <c:pt idx="62">
                  <c:v>6.08830126991758</c:v>
                </c:pt>
                <c:pt idx="63">
                  <c:v>5.01424243404432</c:v>
                </c:pt>
                <c:pt idx="64">
                  <c:v>4.61394351215616</c:v>
                </c:pt>
                <c:pt idx="65">
                  <c:v>1.24016146670437</c:v>
                </c:pt>
                <c:pt idx="66">
                  <c:v>-7.35603821301238</c:v>
                </c:pt>
                <c:pt idx="67">
                  <c:v>-14.3906123692077</c:v>
                </c:pt>
                <c:pt idx="68">
                  <c:v>-13.3112596172513</c:v>
                </c:pt>
                <c:pt idx="69">
                  <c:v>-7.99821696664573</c:v>
                </c:pt>
                <c:pt idx="70">
                  <c:v>-6.12245927246247</c:v>
                </c:pt>
                <c:pt idx="71">
                  <c:v>-5.31732733407782</c:v>
                </c:pt>
                <c:pt idx="72">
                  <c:v>-0.82552200899205</c:v>
                </c:pt>
                <c:pt idx="73">
                  <c:v>2.3754858538918</c:v>
                </c:pt>
                <c:pt idx="74">
                  <c:v>-1.46787990047624</c:v>
                </c:pt>
                <c:pt idx="75">
                  <c:v>-8.42550840391907</c:v>
                </c:pt>
                <c:pt idx="76">
                  <c:v>-10.4654273630255</c:v>
                </c:pt>
                <c:pt idx="77">
                  <c:v>-4.85872740011145</c:v>
                </c:pt>
                <c:pt idx="78">
                  <c:v>2.08003978444837</c:v>
                </c:pt>
                <c:pt idx="79">
                  <c:v>4.77580990341864</c:v>
                </c:pt>
                <c:pt idx="80">
                  <c:v>5.12691039662671</c:v>
                </c:pt>
                <c:pt idx="81">
                  <c:v>2.93503880326421</c:v>
                </c:pt>
                <c:pt idx="82">
                  <c:v>-3.62927014128948</c:v>
                </c:pt>
                <c:pt idx="83">
                  <c:v>-4.01548774291167</c:v>
                </c:pt>
                <c:pt idx="84">
                  <c:v>10.1897408933503</c:v>
                </c:pt>
                <c:pt idx="85">
                  <c:v>25.3232907462928</c:v>
                </c:pt>
                <c:pt idx="86">
                  <c:v>26.215923320347</c:v>
                </c:pt>
                <c:pt idx="87">
                  <c:v>17.5282937088557</c:v>
                </c:pt>
                <c:pt idx="88">
                  <c:v>9.28497367534351</c:v>
                </c:pt>
                <c:pt idx="89">
                  <c:v>0.659999779945232</c:v>
                </c:pt>
                <c:pt idx="90">
                  <c:v>-15.8470212858323</c:v>
                </c:pt>
                <c:pt idx="91">
                  <c:v>-33.7359818572793</c:v>
                </c:pt>
                <c:pt idx="92">
                  <c:v>-36.1312711513048</c:v>
                </c:pt>
                <c:pt idx="93">
                  <c:v>-27.0104118372712</c:v>
                </c:pt>
                <c:pt idx="94">
                  <c:v>-23.3300407487267</c:v>
                </c:pt>
                <c:pt idx="95">
                  <c:v>-22.3692699178492</c:v>
                </c:pt>
                <c:pt idx="96">
                  <c:v>-16.097430393904</c:v>
                </c:pt>
                <c:pt idx="97">
                  <c:v>-8.79872206036043</c:v>
                </c:pt>
                <c:pt idx="98">
                  <c:v>-3.08706663543216</c:v>
                </c:pt>
                <c:pt idx="99">
                  <c:v>1.67521267378648</c:v>
                </c:pt>
                <c:pt idx="100">
                  <c:v>1.49937744826363</c:v>
                </c:pt>
                <c:pt idx="101">
                  <c:v>-3.00428639085792</c:v>
                </c:pt>
                <c:pt idx="102">
                  <c:v>-2.77401660747253</c:v>
                </c:pt>
                <c:pt idx="103">
                  <c:v>6.42232780542723</c:v>
                </c:pt>
                <c:pt idx="104">
                  <c:v>17.3319422725215</c:v>
                </c:pt>
                <c:pt idx="105">
                  <c:v>22.8371142435252</c:v>
                </c:pt>
                <c:pt idx="106">
                  <c:v>23.5003277314105</c:v>
                </c:pt>
                <c:pt idx="107">
                  <c:v>22.6464975822558</c:v>
                </c:pt>
                <c:pt idx="108">
                  <c:v>21.3204569142254</c:v>
                </c:pt>
                <c:pt idx="109">
                  <c:v>17.4511362950949</c:v>
                </c:pt>
                <c:pt idx="110">
                  <c:v>10.7327810070519</c:v>
                </c:pt>
                <c:pt idx="111">
                  <c:v>5.2978462363556</c:v>
                </c:pt>
                <c:pt idx="112">
                  <c:v>2.06837342537244</c:v>
                </c:pt>
                <c:pt idx="113">
                  <c:v>-0.267368103136599</c:v>
                </c:pt>
                <c:pt idx="114">
                  <c:v>-0.645167229166197</c:v>
                </c:pt>
                <c:pt idx="115">
                  <c:v>-2.3806425403963</c:v>
                </c:pt>
                <c:pt idx="116">
                  <c:v>-8.829034170332</c:v>
                </c:pt>
                <c:pt idx="117">
                  <c:v>-13.3816707964108</c:v>
                </c:pt>
                <c:pt idx="118">
                  <c:v>-12.2003908856668</c:v>
                </c:pt>
                <c:pt idx="119">
                  <c:v>-12.4053633346515</c:v>
                </c:pt>
                <c:pt idx="120">
                  <c:v>-18.0558088312536</c:v>
                </c:pt>
                <c:pt idx="121">
                  <c:v>-21.0997415534399</c:v>
                </c:pt>
                <c:pt idx="122">
                  <c:v>-13.9730646162269</c:v>
                </c:pt>
                <c:pt idx="123">
                  <c:v>-2.23604749614924</c:v>
                </c:pt>
                <c:pt idx="124">
                  <c:v>7.42798232836335</c:v>
                </c:pt>
                <c:pt idx="125">
                  <c:v>16.3627184210866</c:v>
                </c:pt>
                <c:pt idx="126">
                  <c:v>18.5440342021662</c:v>
                </c:pt>
                <c:pt idx="127">
                  <c:v>10.0658967420643</c:v>
                </c:pt>
                <c:pt idx="128">
                  <c:v>4.96922497010076</c:v>
                </c:pt>
                <c:pt idx="129">
                  <c:v>10.8621279955403</c:v>
                </c:pt>
                <c:pt idx="130">
                  <c:v>18.2220114340303</c:v>
                </c:pt>
                <c:pt idx="131">
                  <c:v>19.8371493246375</c:v>
                </c:pt>
                <c:pt idx="132">
                  <c:v>14.0180713243016</c:v>
                </c:pt>
                <c:pt idx="133">
                  <c:v>6.7190001711484</c:v>
                </c:pt>
                <c:pt idx="134">
                  <c:v>6.19795261529078</c:v>
                </c:pt>
                <c:pt idx="135">
                  <c:v>6.67704848707161</c:v>
                </c:pt>
                <c:pt idx="136">
                  <c:v>0.297965696678905</c:v>
                </c:pt>
                <c:pt idx="137">
                  <c:v>-8.4065224953676</c:v>
                </c:pt>
                <c:pt idx="138">
                  <c:v>-14.6798724873709</c:v>
                </c:pt>
                <c:pt idx="139">
                  <c:v>-17.526589828841</c:v>
                </c:pt>
                <c:pt idx="140">
                  <c:v>-16.5899328362237</c:v>
                </c:pt>
                <c:pt idx="141">
                  <c:v>-13.9750823919351</c:v>
                </c:pt>
                <c:pt idx="142">
                  <c:v>-9.7791611764781</c:v>
                </c:pt>
                <c:pt idx="143">
                  <c:v>-2.0633907372025</c:v>
                </c:pt>
                <c:pt idx="144">
                  <c:v>5.70404070106737</c:v>
                </c:pt>
                <c:pt idx="145">
                  <c:v>6.91800427623922</c:v>
                </c:pt>
                <c:pt idx="146">
                  <c:v>0.100418478831698</c:v>
                </c:pt>
                <c:pt idx="147">
                  <c:v>-8.70331330281338</c:v>
                </c:pt>
                <c:pt idx="148">
                  <c:v>-11.8624269927626</c:v>
                </c:pt>
                <c:pt idx="149">
                  <c:v>-5.61115447555965</c:v>
                </c:pt>
                <c:pt idx="150">
                  <c:v>7.65661048966899</c:v>
                </c:pt>
                <c:pt idx="151">
                  <c:v>18.9275608582103</c:v>
                </c:pt>
                <c:pt idx="152">
                  <c:v>20.633770051655</c:v>
                </c:pt>
                <c:pt idx="153">
                  <c:v>17.3761805845372</c:v>
                </c:pt>
                <c:pt idx="154">
                  <c:v>17.3112190168238</c:v>
                </c:pt>
                <c:pt idx="155">
                  <c:v>17.5312801458939</c:v>
                </c:pt>
                <c:pt idx="156">
                  <c:v>9.9873451247296</c:v>
                </c:pt>
                <c:pt idx="157">
                  <c:v>-2.59819015309746</c:v>
                </c:pt>
                <c:pt idx="158">
                  <c:v>-10.3977743470144</c:v>
                </c:pt>
                <c:pt idx="159">
                  <c:v>-10.3607623781346</c:v>
                </c:pt>
                <c:pt idx="160">
                  <c:v>-3.92118886223044</c:v>
                </c:pt>
                <c:pt idx="161">
                  <c:v>9.21436237043922</c:v>
                </c:pt>
                <c:pt idx="162">
                  <c:v>23.9346956388604</c:v>
                </c:pt>
                <c:pt idx="163">
                  <c:v>28.7342218893771</c:v>
                </c:pt>
                <c:pt idx="164">
                  <c:v>14.5148180038239</c:v>
                </c:pt>
                <c:pt idx="165">
                  <c:v>-11.7952782465474</c:v>
                </c:pt>
                <c:pt idx="166">
                  <c:v>-27.8456143641252</c:v>
                </c:pt>
                <c:pt idx="167">
                  <c:v>-23.5366963965878</c:v>
                </c:pt>
                <c:pt idx="168">
                  <c:v>-10.5173411781696</c:v>
                </c:pt>
                <c:pt idx="169">
                  <c:v>2.65057716390728</c:v>
                </c:pt>
                <c:pt idx="170">
                  <c:v>16.5662153634423</c:v>
                </c:pt>
                <c:pt idx="171">
                  <c:v>26.5474728178126</c:v>
                </c:pt>
                <c:pt idx="172">
                  <c:v>24.7305480634259</c:v>
                </c:pt>
                <c:pt idx="173">
                  <c:v>12.6589184504763</c:v>
                </c:pt>
                <c:pt idx="174">
                  <c:v>-1.16325222477168</c:v>
                </c:pt>
                <c:pt idx="175">
                  <c:v>-10.9993079747563</c:v>
                </c:pt>
                <c:pt idx="176">
                  <c:v>-14.1539263210899</c:v>
                </c:pt>
                <c:pt idx="177">
                  <c:v>-10.5126353005341</c:v>
                </c:pt>
                <c:pt idx="178">
                  <c:v>-4.96633288379672</c:v>
                </c:pt>
                <c:pt idx="179">
                  <c:v>-2.22672968510972</c:v>
                </c:pt>
                <c:pt idx="180">
                  <c:v>0.947341957376835</c:v>
                </c:pt>
                <c:pt idx="181">
                  <c:v>9.08125399198715</c:v>
                </c:pt>
                <c:pt idx="182">
                  <c:v>15.4396815010027</c:v>
                </c:pt>
                <c:pt idx="183">
                  <c:v>9.70640891756117</c:v>
                </c:pt>
                <c:pt idx="184">
                  <c:v>-5.32892770945964</c:v>
                </c:pt>
                <c:pt idx="185">
                  <c:v>-17.2204509052474</c:v>
                </c:pt>
                <c:pt idx="186">
                  <c:v>-19.2864572095553</c:v>
                </c:pt>
                <c:pt idx="187">
                  <c:v>-12.2109926871415</c:v>
                </c:pt>
                <c:pt idx="188">
                  <c:v>0.928023449564385</c:v>
                </c:pt>
                <c:pt idx="189">
                  <c:v>13.1575745831798</c:v>
                </c:pt>
                <c:pt idx="190">
                  <c:v>13.1136747985127</c:v>
                </c:pt>
                <c:pt idx="191">
                  <c:v>-0.703516394049343</c:v>
                </c:pt>
                <c:pt idx="192">
                  <c:v>-12.4712043118432</c:v>
                </c:pt>
                <c:pt idx="193">
                  <c:v>-11.1798451948261</c:v>
                </c:pt>
                <c:pt idx="194">
                  <c:v>-4.87820174729479</c:v>
                </c:pt>
                <c:pt idx="195">
                  <c:v>-3.5319574643604</c:v>
                </c:pt>
                <c:pt idx="196">
                  <c:v>-6.87212427981856</c:v>
                </c:pt>
                <c:pt idx="197">
                  <c:v>-7.44331001912701</c:v>
                </c:pt>
                <c:pt idx="198">
                  <c:v>0.0705591147229876</c:v>
                </c:pt>
                <c:pt idx="199">
                  <c:v>11.406079833537</c:v>
                </c:pt>
                <c:pt idx="200">
                  <c:v>18.2046243008388</c:v>
                </c:pt>
                <c:pt idx="201">
                  <c:v>17.0036765240336</c:v>
                </c:pt>
                <c:pt idx="202">
                  <c:v>8.18905165801427</c:v>
                </c:pt>
                <c:pt idx="203">
                  <c:v>-3.84557475978761</c:v>
                </c:pt>
                <c:pt idx="204">
                  <c:v>-12.0314329544283</c:v>
                </c:pt>
                <c:pt idx="205">
                  <c:v>-14.1986509482883</c:v>
                </c:pt>
                <c:pt idx="206">
                  <c:v>-12.5441101021399</c:v>
                </c:pt>
                <c:pt idx="207">
                  <c:v>-7.42400429677068</c:v>
                </c:pt>
                <c:pt idx="208">
                  <c:v>-0.526567919846871</c:v>
                </c:pt>
                <c:pt idx="209">
                  <c:v>4.19822194273822</c:v>
                </c:pt>
                <c:pt idx="210">
                  <c:v>5.25770462440263</c:v>
                </c:pt>
                <c:pt idx="211">
                  <c:v>4.1121463809397</c:v>
                </c:pt>
                <c:pt idx="212">
                  <c:v>3.13521968955171</c:v>
                </c:pt>
                <c:pt idx="213">
                  <c:v>0.698117056929041</c:v>
                </c:pt>
                <c:pt idx="214">
                  <c:v>-6.75600196449306</c:v>
                </c:pt>
                <c:pt idx="215">
                  <c:v>-14.2917484374197</c:v>
                </c:pt>
                <c:pt idx="216">
                  <c:v>-14.4504868571991</c:v>
                </c:pt>
                <c:pt idx="217">
                  <c:v>-8.3963486942799</c:v>
                </c:pt>
                <c:pt idx="218">
                  <c:v>-1.77124633624883</c:v>
                </c:pt>
                <c:pt idx="219">
                  <c:v>2.36186865279895</c:v>
                </c:pt>
                <c:pt idx="220">
                  <c:v>5.52321318679437</c:v>
                </c:pt>
                <c:pt idx="221">
                  <c:v>10.3757415660552</c:v>
                </c:pt>
                <c:pt idx="222">
                  <c:v>12.634953550413</c:v>
                </c:pt>
                <c:pt idx="223">
                  <c:v>6.67586956236952</c:v>
                </c:pt>
                <c:pt idx="224">
                  <c:v>-4.04562675487255</c:v>
                </c:pt>
                <c:pt idx="225">
                  <c:v>-12.5511260304907</c:v>
                </c:pt>
                <c:pt idx="226">
                  <c:v>-13.9986597449452</c:v>
                </c:pt>
                <c:pt idx="227">
                  <c:v>-4.8504479807582</c:v>
                </c:pt>
                <c:pt idx="228">
                  <c:v>10.268404328388</c:v>
                </c:pt>
                <c:pt idx="229">
                  <c:v>18.632889995362</c:v>
                </c:pt>
                <c:pt idx="230">
                  <c:v>11.644146241572</c:v>
                </c:pt>
                <c:pt idx="231">
                  <c:v>-4.49071089126804</c:v>
                </c:pt>
                <c:pt idx="232">
                  <c:v>-11.8551703255419</c:v>
                </c:pt>
                <c:pt idx="233">
                  <c:v>-3.41716775674436</c:v>
                </c:pt>
                <c:pt idx="234">
                  <c:v>6.58624774800789</c:v>
                </c:pt>
                <c:pt idx="235">
                  <c:v>9.17021683746798</c:v>
                </c:pt>
                <c:pt idx="236">
                  <c:v>11.5161419216388</c:v>
                </c:pt>
                <c:pt idx="237">
                  <c:v>14.1371165197162</c:v>
                </c:pt>
                <c:pt idx="238">
                  <c:v>10.6099643706508</c:v>
                </c:pt>
                <c:pt idx="239">
                  <c:v>4.33924417007615</c:v>
                </c:pt>
                <c:pt idx="240">
                  <c:v>1.34178536706386</c:v>
                </c:pt>
                <c:pt idx="241">
                  <c:v>-1.06576116078909</c:v>
                </c:pt>
                <c:pt idx="242">
                  <c:v>-6.76105640890853</c:v>
                </c:pt>
                <c:pt idx="243">
                  <c:v>-10.373667826815</c:v>
                </c:pt>
                <c:pt idx="244">
                  <c:v>-6.47461671041677</c:v>
                </c:pt>
                <c:pt idx="245">
                  <c:v>-2.88553844651246</c:v>
                </c:pt>
                <c:pt idx="246">
                  <c:v>-6.44972541114301</c:v>
                </c:pt>
                <c:pt idx="247">
                  <c:v>-7.96520351197677</c:v>
                </c:pt>
                <c:pt idx="248">
                  <c:v>-3.06392149493106</c:v>
                </c:pt>
                <c:pt idx="249">
                  <c:v>-0.123359396163327</c:v>
                </c:pt>
                <c:pt idx="250">
                  <c:v>0.388808479161287</c:v>
                </c:pt>
                <c:pt idx="251">
                  <c:v>3.5359635256529</c:v>
                </c:pt>
                <c:pt idx="252">
                  <c:v>9.45685105112247</c:v>
                </c:pt>
                <c:pt idx="253">
                  <c:v>14.7697885577378</c:v>
                </c:pt>
                <c:pt idx="254">
                  <c:v>11.5995212625259</c:v>
                </c:pt>
                <c:pt idx="255">
                  <c:v>0.65151160334489</c:v>
                </c:pt>
                <c:pt idx="256">
                  <c:v>-6.31981414504189</c:v>
                </c:pt>
                <c:pt idx="257">
                  <c:v>-7.72549972426765</c:v>
                </c:pt>
                <c:pt idx="258">
                  <c:v>-10.3846984145423</c:v>
                </c:pt>
                <c:pt idx="259">
                  <c:v>-13.3170970944784</c:v>
                </c:pt>
                <c:pt idx="260">
                  <c:v>-12.2404372636454</c:v>
                </c:pt>
                <c:pt idx="261">
                  <c:v>-6.77907637890063</c:v>
                </c:pt>
                <c:pt idx="262">
                  <c:v>0.662968313672648</c:v>
                </c:pt>
                <c:pt idx="263">
                  <c:v>5.23448948069275</c:v>
                </c:pt>
                <c:pt idx="264">
                  <c:v>4.19764876776647</c:v>
                </c:pt>
                <c:pt idx="265">
                  <c:v>1.09767305054379</c:v>
                </c:pt>
                <c:pt idx="266">
                  <c:v>0.875900519351687</c:v>
                </c:pt>
                <c:pt idx="267">
                  <c:v>5.85466493755666</c:v>
                </c:pt>
                <c:pt idx="268">
                  <c:v>10.7721270580569</c:v>
                </c:pt>
                <c:pt idx="269">
                  <c:v>8.40978623554386</c:v>
                </c:pt>
                <c:pt idx="270">
                  <c:v>2.73036300478331</c:v>
                </c:pt>
                <c:pt idx="271">
                  <c:v>-0.474519489758704</c:v>
                </c:pt>
                <c:pt idx="272">
                  <c:v>-2.60878911790312</c:v>
                </c:pt>
                <c:pt idx="273">
                  <c:v>-2.8196570181729</c:v>
                </c:pt>
                <c:pt idx="274">
                  <c:v>1.13259536607281</c:v>
                </c:pt>
                <c:pt idx="275">
                  <c:v>7.82930636532041</c:v>
                </c:pt>
                <c:pt idx="276">
                  <c:v>12.8970259622332</c:v>
                </c:pt>
                <c:pt idx="277">
                  <c:v>12.1053845929893</c:v>
                </c:pt>
                <c:pt idx="278">
                  <c:v>6.63942406661989</c:v>
                </c:pt>
                <c:pt idx="279">
                  <c:v>0.258072852939828</c:v>
                </c:pt>
                <c:pt idx="280">
                  <c:v>-4.98870230976583</c:v>
                </c:pt>
                <c:pt idx="281">
                  <c:v>-6.71347673126255</c:v>
                </c:pt>
                <c:pt idx="282">
                  <c:v>-4.80032019524804</c:v>
                </c:pt>
                <c:pt idx="283">
                  <c:v>-2.78424830764015</c:v>
                </c:pt>
                <c:pt idx="284">
                  <c:v>-3.61792462624427</c:v>
                </c:pt>
                <c:pt idx="285">
                  <c:v>-6.45190329270424</c:v>
                </c:pt>
                <c:pt idx="286">
                  <c:v>-7.75616657976443</c:v>
                </c:pt>
                <c:pt idx="287">
                  <c:v>-6.51031076380099</c:v>
                </c:pt>
                <c:pt idx="288">
                  <c:v>-6.48715601140181</c:v>
                </c:pt>
                <c:pt idx="289">
                  <c:v>-8.21036891253242</c:v>
                </c:pt>
                <c:pt idx="290">
                  <c:v>-5.56633489039847</c:v>
                </c:pt>
                <c:pt idx="291">
                  <c:v>4.47513104052679</c:v>
                </c:pt>
                <c:pt idx="292">
                  <c:v>16.1216453740934</c:v>
                </c:pt>
                <c:pt idx="293">
                  <c:v>22.3425441089272</c:v>
                </c:pt>
                <c:pt idx="294">
                  <c:v>22.1103727790103</c:v>
                </c:pt>
                <c:pt idx="295">
                  <c:v>17.9183577275008</c:v>
                </c:pt>
                <c:pt idx="296">
                  <c:v>12.1047016694546</c:v>
                </c:pt>
                <c:pt idx="297">
                  <c:v>7.84445171038444</c:v>
                </c:pt>
                <c:pt idx="298">
                  <c:v>6.92421363275389</c:v>
                </c:pt>
                <c:pt idx="299">
                  <c:v>3.46908017813531</c:v>
                </c:pt>
                <c:pt idx="300">
                  <c:v>-8.75098039254635</c:v>
                </c:pt>
                <c:pt idx="301">
                  <c:v>-20.7818910310306</c:v>
                </c:pt>
                <c:pt idx="302">
                  <c:v>-20.0014889972641</c:v>
                </c:pt>
                <c:pt idx="303">
                  <c:v>-11.9704944569567</c:v>
                </c:pt>
                <c:pt idx="304">
                  <c:v>-9.99810023194116</c:v>
                </c:pt>
                <c:pt idx="305">
                  <c:v>-13.863704966366</c:v>
                </c:pt>
                <c:pt idx="306">
                  <c:v>-15.7541174555705</c:v>
                </c:pt>
                <c:pt idx="307">
                  <c:v>-14.0827055097574</c:v>
                </c:pt>
                <c:pt idx="308">
                  <c:v>-10.3311802590984</c:v>
                </c:pt>
                <c:pt idx="309">
                  <c:v>-4.37797196876631</c:v>
                </c:pt>
                <c:pt idx="310">
                  <c:v>1.84651681934434</c:v>
                </c:pt>
                <c:pt idx="311">
                  <c:v>5.97522261067357</c:v>
                </c:pt>
                <c:pt idx="312">
                  <c:v>8.14306253777146</c:v>
                </c:pt>
                <c:pt idx="313">
                  <c:v>9.16006057049798</c:v>
                </c:pt>
                <c:pt idx="314">
                  <c:v>9.15748096762215</c:v>
                </c:pt>
                <c:pt idx="315">
                  <c:v>6.5136668746927</c:v>
                </c:pt>
                <c:pt idx="316">
                  <c:v>-1.42282087188293</c:v>
                </c:pt>
                <c:pt idx="317">
                  <c:v>-9.99581598228425</c:v>
                </c:pt>
                <c:pt idx="318">
                  <c:v>-8.94279295310151</c:v>
                </c:pt>
                <c:pt idx="319">
                  <c:v>2.72200129751078</c:v>
                </c:pt>
                <c:pt idx="320">
                  <c:v>12.1956917506567</c:v>
                </c:pt>
                <c:pt idx="321">
                  <c:v>9.87357347469649</c:v>
                </c:pt>
                <c:pt idx="322">
                  <c:v>3.36209015295669</c:v>
                </c:pt>
                <c:pt idx="323">
                  <c:v>3.55059359562839</c:v>
                </c:pt>
                <c:pt idx="324">
                  <c:v>7.18355415920268</c:v>
                </c:pt>
                <c:pt idx="325">
                  <c:v>6.52817449824651</c:v>
                </c:pt>
                <c:pt idx="326">
                  <c:v>2.14066681431008</c:v>
                </c:pt>
                <c:pt idx="327">
                  <c:v>-1.90868469362198</c:v>
                </c:pt>
                <c:pt idx="328">
                  <c:v>-5.37776814644985</c:v>
                </c:pt>
                <c:pt idx="329">
                  <c:v>-9.19302759053586</c:v>
                </c:pt>
                <c:pt idx="330">
                  <c:v>-13.0052926274239</c:v>
                </c:pt>
                <c:pt idx="331">
                  <c:v>-15.7924822990125</c:v>
                </c:pt>
                <c:pt idx="332">
                  <c:v>-16.1207534424004</c:v>
                </c:pt>
                <c:pt idx="333">
                  <c:v>-15.5028119177981</c:v>
                </c:pt>
                <c:pt idx="334">
                  <c:v>-13.0632749644797</c:v>
                </c:pt>
                <c:pt idx="335">
                  <c:v>-3.681616423229</c:v>
                </c:pt>
                <c:pt idx="336">
                  <c:v>6.9902570590943</c:v>
                </c:pt>
                <c:pt idx="337">
                  <c:v>9.22701437826845</c:v>
                </c:pt>
                <c:pt idx="338">
                  <c:v>5.97963218752515</c:v>
                </c:pt>
                <c:pt idx="339">
                  <c:v>3.17673991071729</c:v>
                </c:pt>
                <c:pt idx="340">
                  <c:v>2.49365590780089</c:v>
                </c:pt>
                <c:pt idx="341">
                  <c:v>4.1612546378539</c:v>
                </c:pt>
                <c:pt idx="342">
                  <c:v>4.26282773321171</c:v>
                </c:pt>
                <c:pt idx="343">
                  <c:v>2.21030144048837</c:v>
                </c:pt>
                <c:pt idx="344">
                  <c:v>3.08563561807132</c:v>
                </c:pt>
                <c:pt idx="345">
                  <c:v>4.2453034818384</c:v>
                </c:pt>
                <c:pt idx="346">
                  <c:v>0.171596617817125</c:v>
                </c:pt>
                <c:pt idx="347">
                  <c:v>-5.95850631999834</c:v>
                </c:pt>
                <c:pt idx="348">
                  <c:v>-9.73184195734521</c:v>
                </c:pt>
                <c:pt idx="349">
                  <c:v>-9.90282295102534</c:v>
                </c:pt>
                <c:pt idx="350">
                  <c:v>-8.26021131423671</c:v>
                </c:pt>
                <c:pt idx="351">
                  <c:v>-7.47995872497308</c:v>
                </c:pt>
                <c:pt idx="352">
                  <c:v>-5.19543277413654</c:v>
                </c:pt>
                <c:pt idx="353">
                  <c:v>-0.465011733451365</c:v>
                </c:pt>
                <c:pt idx="354">
                  <c:v>-0.969458512720766</c:v>
                </c:pt>
                <c:pt idx="355">
                  <c:v>-8.48578453971962</c:v>
                </c:pt>
                <c:pt idx="356">
                  <c:v>-11.4666309493477</c:v>
                </c:pt>
                <c:pt idx="357">
                  <c:v>-7.40548741426889</c:v>
                </c:pt>
                <c:pt idx="358">
                  <c:v>-7.72492823670205</c:v>
                </c:pt>
                <c:pt idx="359">
                  <c:v>-11.5848274653519</c:v>
                </c:pt>
                <c:pt idx="360">
                  <c:v>-8.67055007094881</c:v>
                </c:pt>
                <c:pt idx="361">
                  <c:v>-3.11861287115276</c:v>
                </c:pt>
                <c:pt idx="362">
                  <c:v>-5.76823446686507</c:v>
                </c:pt>
                <c:pt idx="363">
                  <c:v>-11.8325799926891</c:v>
                </c:pt>
                <c:pt idx="364">
                  <c:v>-8.87470181672961</c:v>
                </c:pt>
                <c:pt idx="365">
                  <c:v>1.26383267965656</c:v>
                </c:pt>
                <c:pt idx="366">
                  <c:v>6.39750522086015</c:v>
                </c:pt>
                <c:pt idx="367">
                  <c:v>4.79738128221512</c:v>
                </c:pt>
                <c:pt idx="368">
                  <c:v>6.51029032701344</c:v>
                </c:pt>
                <c:pt idx="369">
                  <c:v>11.2543228920862</c:v>
                </c:pt>
                <c:pt idx="370">
                  <c:v>5.17475115208147</c:v>
                </c:pt>
                <c:pt idx="371">
                  <c:v>-10.226140670602</c:v>
                </c:pt>
                <c:pt idx="372">
                  <c:v>-15.8013339889019</c:v>
                </c:pt>
                <c:pt idx="373">
                  <c:v>-6.84083571218625</c:v>
                </c:pt>
                <c:pt idx="374">
                  <c:v>1.52931341829548</c:v>
                </c:pt>
                <c:pt idx="375">
                  <c:v>0.427075284992802</c:v>
                </c:pt>
                <c:pt idx="376">
                  <c:v>-3.24604708783842</c:v>
                </c:pt>
                <c:pt idx="377">
                  <c:v>-2.11620400104964</c:v>
                </c:pt>
                <c:pt idx="378">
                  <c:v>-0.562747383998459</c:v>
                </c:pt>
                <c:pt idx="379">
                  <c:v>-5.43365070467993</c:v>
                </c:pt>
                <c:pt idx="380">
                  <c:v>-12.579814049952</c:v>
                </c:pt>
                <c:pt idx="381">
                  <c:v>-14.8782869650087</c:v>
                </c:pt>
                <c:pt idx="382">
                  <c:v>-13.667084666964</c:v>
                </c:pt>
                <c:pt idx="383">
                  <c:v>-12.1407803882224</c:v>
                </c:pt>
                <c:pt idx="384">
                  <c:v>-10.1384302704047</c:v>
                </c:pt>
                <c:pt idx="385">
                  <c:v>-9.23732065376604</c:v>
                </c:pt>
                <c:pt idx="386">
                  <c:v>-12.1955670895362</c:v>
                </c:pt>
                <c:pt idx="387">
                  <c:v>-16.9051530510184</c:v>
                </c:pt>
                <c:pt idx="388">
                  <c:v>-22.313719711662</c:v>
                </c:pt>
                <c:pt idx="389">
                  <c:v>-31.3320134130096</c:v>
                </c:pt>
                <c:pt idx="390">
                  <c:v>-38.7627654583998</c:v>
                </c:pt>
                <c:pt idx="391">
                  <c:v>-31.0341277320911</c:v>
                </c:pt>
                <c:pt idx="392">
                  <c:v>-0.326856830006995</c:v>
                </c:pt>
                <c:pt idx="393">
                  <c:v>50.1453426056945</c:v>
                </c:pt>
                <c:pt idx="394">
                  <c:v>108.252902239127</c:v>
                </c:pt>
                <c:pt idx="395">
                  <c:v>156.690278779924</c:v>
                </c:pt>
                <c:pt idx="396">
                  <c:v>180.921228122125</c:v>
                </c:pt>
                <c:pt idx="397">
                  <c:v>178.93857863175</c:v>
                </c:pt>
                <c:pt idx="398">
                  <c:v>160.524538232245</c:v>
                </c:pt>
                <c:pt idx="399">
                  <c:v>134.126889547172</c:v>
                </c:pt>
                <c:pt idx="400">
                  <c:v>99.4992359758391</c:v>
                </c:pt>
                <c:pt idx="401">
                  <c:v>57.5076783867432</c:v>
                </c:pt>
                <c:pt idx="402">
                  <c:v>17.3885148787077</c:v>
                </c:pt>
                <c:pt idx="403">
                  <c:v>-14.251426551278</c:v>
                </c:pt>
                <c:pt idx="404">
                  <c:v>-40.1153550333284</c:v>
                </c:pt>
                <c:pt idx="405">
                  <c:v>-60.2327208826882</c:v>
                </c:pt>
                <c:pt idx="406">
                  <c:v>-67.2059120722422</c:v>
                </c:pt>
                <c:pt idx="407">
                  <c:v>-60.5703841245725</c:v>
                </c:pt>
                <c:pt idx="408">
                  <c:v>-57.8889217253471</c:v>
                </c:pt>
                <c:pt idx="409">
                  <c:v>-77.1912788923092</c:v>
                </c:pt>
                <c:pt idx="410">
                  <c:v>-110.625085067357</c:v>
                </c:pt>
                <c:pt idx="411">
                  <c:v>-133.774347374236</c:v>
                </c:pt>
                <c:pt idx="412">
                  <c:v>-136.221876203641</c:v>
                </c:pt>
                <c:pt idx="413">
                  <c:v>-126.36452803983</c:v>
                </c:pt>
                <c:pt idx="414">
                  <c:v>-116.299233644548</c:v>
                </c:pt>
                <c:pt idx="415">
                  <c:v>-107.399776278577</c:v>
                </c:pt>
                <c:pt idx="416">
                  <c:v>-88.1187288807194</c:v>
                </c:pt>
                <c:pt idx="417">
                  <c:v>-52.2976945299905</c:v>
                </c:pt>
                <c:pt idx="418">
                  <c:v>-12.1993463875297</c:v>
                </c:pt>
                <c:pt idx="419">
                  <c:v>18.2329922425049</c:v>
                </c:pt>
                <c:pt idx="420">
                  <c:v>41.3072389863847</c:v>
                </c:pt>
                <c:pt idx="421">
                  <c:v>67.3648601567507</c:v>
                </c:pt>
                <c:pt idx="422">
                  <c:v>96.5719288439037</c:v>
                </c:pt>
                <c:pt idx="423">
                  <c:v>117.011082746565</c:v>
                </c:pt>
                <c:pt idx="424">
                  <c:v>120.656423270928</c:v>
                </c:pt>
                <c:pt idx="425">
                  <c:v>115.93947056903</c:v>
                </c:pt>
                <c:pt idx="426">
                  <c:v>117.424515047705</c:v>
                </c:pt>
                <c:pt idx="427">
                  <c:v>126.347131467029</c:v>
                </c:pt>
                <c:pt idx="428">
                  <c:v>130.812305624654</c:v>
                </c:pt>
                <c:pt idx="429">
                  <c:v>123.807960643908</c:v>
                </c:pt>
                <c:pt idx="430">
                  <c:v>110.832784166823</c:v>
                </c:pt>
                <c:pt idx="431">
                  <c:v>92.9066922105443</c:v>
                </c:pt>
                <c:pt idx="432">
                  <c:v>56.8537796578718</c:v>
                </c:pt>
                <c:pt idx="433">
                  <c:v>-3.86371073997054</c:v>
                </c:pt>
                <c:pt idx="434">
                  <c:v>-76.648113590035</c:v>
                </c:pt>
                <c:pt idx="435">
                  <c:v>-143.46859696144</c:v>
                </c:pt>
                <c:pt idx="436">
                  <c:v>-191.411888636452</c:v>
                </c:pt>
                <c:pt idx="437">
                  <c:v>-213.890738655927</c:v>
                </c:pt>
                <c:pt idx="438">
                  <c:v>-210.64158320101</c:v>
                </c:pt>
                <c:pt idx="439">
                  <c:v>-187.02607630113</c:v>
                </c:pt>
                <c:pt idx="440">
                  <c:v>-153.159763586923</c:v>
                </c:pt>
                <c:pt idx="441">
                  <c:v>-115.076609937482</c:v>
                </c:pt>
                <c:pt idx="442">
                  <c:v>-70.13999163916</c:v>
                </c:pt>
                <c:pt idx="443">
                  <c:v>-22.0211269413198</c:v>
                </c:pt>
                <c:pt idx="444">
                  <c:v>12.8022621437018</c:v>
                </c:pt>
                <c:pt idx="445">
                  <c:v>25.9786400262483</c:v>
                </c:pt>
                <c:pt idx="446">
                  <c:v>29.1262325495497</c:v>
                </c:pt>
                <c:pt idx="447">
                  <c:v>39.0293436419508</c:v>
                </c:pt>
                <c:pt idx="448">
                  <c:v>58.7581853835318</c:v>
                </c:pt>
                <c:pt idx="449">
                  <c:v>80.4408609619358</c:v>
                </c:pt>
                <c:pt idx="450">
                  <c:v>97.4307209665418</c:v>
                </c:pt>
                <c:pt idx="451">
                  <c:v>101.381258541461</c:v>
                </c:pt>
                <c:pt idx="452">
                  <c:v>81.6881754593132</c:v>
                </c:pt>
                <c:pt idx="453">
                  <c:v>39.5833913356568</c:v>
                </c:pt>
                <c:pt idx="454">
                  <c:v>-10.5585028891071</c:v>
                </c:pt>
                <c:pt idx="455">
                  <c:v>-52.6038086827304</c:v>
                </c:pt>
                <c:pt idx="456">
                  <c:v>-74.430789096619</c:v>
                </c:pt>
                <c:pt idx="457">
                  <c:v>-71.8743279422448</c:v>
                </c:pt>
                <c:pt idx="458">
                  <c:v>-52.4424008431989</c:v>
                </c:pt>
                <c:pt idx="459">
                  <c:v>-31.0421413085548</c:v>
                </c:pt>
                <c:pt idx="460">
                  <c:v>-18.2961368316984</c:v>
                </c:pt>
                <c:pt idx="461">
                  <c:v>-12.6247855157408</c:v>
                </c:pt>
                <c:pt idx="462">
                  <c:v>-7.5915629935983</c:v>
                </c:pt>
                <c:pt idx="463">
                  <c:v>0.085929504462691</c:v>
                </c:pt>
                <c:pt idx="464">
                  <c:v>14.547805801859</c:v>
                </c:pt>
                <c:pt idx="465">
                  <c:v>38.4090754854942</c:v>
                </c:pt>
                <c:pt idx="466">
                  <c:v>64.0314906809418</c:v>
                </c:pt>
                <c:pt idx="467">
                  <c:v>78.8740956950286</c:v>
                </c:pt>
                <c:pt idx="468">
                  <c:v>76.551004127518</c:v>
                </c:pt>
                <c:pt idx="469">
                  <c:v>59.9296740743275</c:v>
                </c:pt>
                <c:pt idx="470">
                  <c:v>34.0495337007083</c:v>
                </c:pt>
                <c:pt idx="471">
                  <c:v>1.37832045931302</c:v>
                </c:pt>
                <c:pt idx="472">
                  <c:v>-28.6663317093776</c:v>
                </c:pt>
                <c:pt idx="473">
                  <c:v>-39.253331379398</c:v>
                </c:pt>
                <c:pt idx="474">
                  <c:v>-27.9677418870428</c:v>
                </c:pt>
                <c:pt idx="475">
                  <c:v>-13.4217209108809</c:v>
                </c:pt>
                <c:pt idx="476">
                  <c:v>-13.4298276563832</c:v>
                </c:pt>
                <c:pt idx="477">
                  <c:v>-30.9009150997335</c:v>
                </c:pt>
                <c:pt idx="478">
                  <c:v>-59.1748884889351</c:v>
                </c:pt>
                <c:pt idx="479">
                  <c:v>-84.5119780863833</c:v>
                </c:pt>
                <c:pt idx="480">
                  <c:v>-91.9365985832393</c:v>
                </c:pt>
                <c:pt idx="481">
                  <c:v>-81.8514358373155</c:v>
                </c:pt>
                <c:pt idx="482">
                  <c:v>-68.3141383932961</c:v>
                </c:pt>
                <c:pt idx="483">
                  <c:v>-58.6331814071195</c:v>
                </c:pt>
                <c:pt idx="484">
                  <c:v>-48.3686030061302</c:v>
                </c:pt>
                <c:pt idx="485">
                  <c:v>-32.5438963869936</c:v>
                </c:pt>
                <c:pt idx="486">
                  <c:v>-11.5903303489011</c:v>
                </c:pt>
                <c:pt idx="487">
                  <c:v>11.4381511577745</c:v>
                </c:pt>
                <c:pt idx="488">
                  <c:v>28.6566424469187</c:v>
                </c:pt>
                <c:pt idx="489">
                  <c:v>27.1886669987645</c:v>
                </c:pt>
                <c:pt idx="490">
                  <c:v>7.3900761072397</c:v>
                </c:pt>
                <c:pt idx="491">
                  <c:v>-8.5293998194167</c:v>
                </c:pt>
                <c:pt idx="492">
                  <c:v>-2.443977527209</c:v>
                </c:pt>
                <c:pt idx="493">
                  <c:v>18.4630157031487</c:v>
                </c:pt>
                <c:pt idx="494">
                  <c:v>34.1204893825294</c:v>
                </c:pt>
                <c:pt idx="495">
                  <c:v>32.1723583701641</c:v>
                </c:pt>
                <c:pt idx="496">
                  <c:v>15.0112226053795</c:v>
                </c:pt>
                <c:pt idx="497">
                  <c:v>-4.85272567854934</c:v>
                </c:pt>
                <c:pt idx="498">
                  <c:v>-17.9794915689558</c:v>
                </c:pt>
                <c:pt idx="499">
                  <c:v>-27.2628553885202</c:v>
                </c:pt>
                <c:pt idx="500">
                  <c:v>-42.6808619026849</c:v>
                </c:pt>
                <c:pt idx="501">
                  <c:v>-65.6392475214547</c:v>
                </c:pt>
                <c:pt idx="502">
                  <c:v>-81.4437769695511</c:v>
                </c:pt>
                <c:pt idx="503">
                  <c:v>-74.3017152264624</c:v>
                </c:pt>
                <c:pt idx="504">
                  <c:v>-44.2436746994562</c:v>
                </c:pt>
                <c:pt idx="505">
                  <c:v>0.367270543428003</c:v>
                </c:pt>
                <c:pt idx="506">
                  <c:v>50.3386249038801</c:v>
                </c:pt>
                <c:pt idx="507">
                  <c:v>91.4753507370939</c:v>
                </c:pt>
                <c:pt idx="508">
                  <c:v>112.378342867327</c:v>
                </c:pt>
                <c:pt idx="509">
                  <c:v>113.855366596812</c:v>
                </c:pt>
                <c:pt idx="510">
                  <c:v>98.2497114874727</c:v>
                </c:pt>
                <c:pt idx="511">
                  <c:v>57.7670674411673</c:v>
                </c:pt>
                <c:pt idx="512">
                  <c:v>-10.753668498593</c:v>
                </c:pt>
                <c:pt idx="513">
                  <c:v>-86.2792317727968</c:v>
                </c:pt>
                <c:pt idx="514">
                  <c:v>-138.923284139865</c:v>
                </c:pt>
                <c:pt idx="515">
                  <c:v>-156.5966500006</c:v>
                </c:pt>
                <c:pt idx="516">
                  <c:v>-141.831954337798</c:v>
                </c:pt>
                <c:pt idx="517">
                  <c:v>-96.4088757997075</c:v>
                </c:pt>
                <c:pt idx="518">
                  <c:v>-28.4379009955887</c:v>
                </c:pt>
                <c:pt idx="519">
                  <c:v>40.5136516470624</c:v>
                </c:pt>
                <c:pt idx="520">
                  <c:v>93.6883555126708</c:v>
                </c:pt>
                <c:pt idx="521">
                  <c:v>131.579958784523</c:v>
                </c:pt>
                <c:pt idx="522">
                  <c:v>158.803747836172</c:v>
                </c:pt>
                <c:pt idx="523">
                  <c:v>175.235249032041</c:v>
                </c:pt>
                <c:pt idx="524">
                  <c:v>184.472326100763</c:v>
                </c:pt>
                <c:pt idx="525">
                  <c:v>197.904569124693</c:v>
                </c:pt>
                <c:pt idx="526">
                  <c:v>217.314432622647</c:v>
                </c:pt>
                <c:pt idx="527">
                  <c:v>224.265828802978</c:v>
                </c:pt>
                <c:pt idx="528">
                  <c:v>203.514847268274</c:v>
                </c:pt>
                <c:pt idx="529">
                  <c:v>169.416469817252</c:v>
                </c:pt>
                <c:pt idx="530">
                  <c:v>148.633255791496</c:v>
                </c:pt>
                <c:pt idx="531">
                  <c:v>142.833511379111</c:v>
                </c:pt>
                <c:pt idx="532">
                  <c:v>132.084526935994</c:v>
                </c:pt>
                <c:pt idx="533">
                  <c:v>107.691462990633</c:v>
                </c:pt>
                <c:pt idx="534">
                  <c:v>79.6900472035148</c:v>
                </c:pt>
                <c:pt idx="535">
                  <c:v>57.8996375393638</c:v>
                </c:pt>
                <c:pt idx="536">
                  <c:v>42.6277960203997</c:v>
                </c:pt>
                <c:pt idx="537">
                  <c:v>33.3782276646775</c:v>
                </c:pt>
                <c:pt idx="538">
                  <c:v>28.7408122122495</c:v>
                </c:pt>
                <c:pt idx="539">
                  <c:v>18.4545487642136</c:v>
                </c:pt>
                <c:pt idx="540">
                  <c:v>-2.14757194343559</c:v>
                </c:pt>
                <c:pt idx="541">
                  <c:v>-15.9696720317857</c:v>
                </c:pt>
                <c:pt idx="542">
                  <c:v>-3.26428316423428</c:v>
                </c:pt>
                <c:pt idx="543">
                  <c:v>27.2681605152295</c:v>
                </c:pt>
                <c:pt idx="544">
                  <c:v>42.1200374366629</c:v>
                </c:pt>
                <c:pt idx="545">
                  <c:v>22.5356822569633</c:v>
                </c:pt>
                <c:pt idx="546">
                  <c:v>-12.0383051782035</c:v>
                </c:pt>
                <c:pt idx="547">
                  <c:v>-36.7027271819282</c:v>
                </c:pt>
                <c:pt idx="548">
                  <c:v>-63.727462610443</c:v>
                </c:pt>
                <c:pt idx="549">
                  <c:v>-123.948177362824</c:v>
                </c:pt>
                <c:pt idx="550">
                  <c:v>-220.783432105163</c:v>
                </c:pt>
                <c:pt idx="551">
                  <c:v>-325.4049653459</c:v>
                </c:pt>
                <c:pt idx="552">
                  <c:v>-396.393975160533</c:v>
                </c:pt>
                <c:pt idx="553">
                  <c:v>-404.100936985964</c:v>
                </c:pt>
                <c:pt idx="554">
                  <c:v>-364.716982155461</c:v>
                </c:pt>
                <c:pt idx="555">
                  <c:v>-325.876976593572</c:v>
                </c:pt>
                <c:pt idx="556">
                  <c:v>-300.776338340838</c:v>
                </c:pt>
                <c:pt idx="557">
                  <c:v>-252.332194022241</c:v>
                </c:pt>
                <c:pt idx="558">
                  <c:v>-147.87934928996</c:v>
                </c:pt>
                <c:pt idx="559">
                  <c:v>0.270302050266663</c:v>
                </c:pt>
                <c:pt idx="560">
                  <c:v>151.751012429623</c:v>
                </c:pt>
                <c:pt idx="561">
                  <c:v>277.961290955707</c:v>
                </c:pt>
                <c:pt idx="562">
                  <c:v>372.844512755331</c:v>
                </c:pt>
                <c:pt idx="563">
                  <c:v>437.227650181562</c:v>
                </c:pt>
                <c:pt idx="564">
                  <c:v>470.531499376152</c:v>
                </c:pt>
                <c:pt idx="565">
                  <c:v>470.543201678232</c:v>
                </c:pt>
                <c:pt idx="566">
                  <c:v>433.56775004521</c:v>
                </c:pt>
                <c:pt idx="567">
                  <c:v>361.980595993511</c:v>
                </c:pt>
                <c:pt idx="568">
                  <c:v>265.193688962577</c:v>
                </c:pt>
                <c:pt idx="569">
                  <c:v>147.538193743309</c:v>
                </c:pt>
                <c:pt idx="570">
                  <c:v>8.69389228496167</c:v>
                </c:pt>
                <c:pt idx="571">
                  <c:v>-141.495537381788</c:v>
                </c:pt>
                <c:pt idx="572">
                  <c:v>-277.969064075324</c:v>
                </c:pt>
                <c:pt idx="573">
                  <c:v>-377.174898464498</c:v>
                </c:pt>
                <c:pt idx="574">
                  <c:v>-436.788743193711</c:v>
                </c:pt>
                <c:pt idx="575">
                  <c:v>-465.091691082124</c:v>
                </c:pt>
                <c:pt idx="576">
                  <c:v>-460.293112410824</c:v>
                </c:pt>
                <c:pt idx="577">
                  <c:v>-417.429942194795</c:v>
                </c:pt>
                <c:pt idx="578">
                  <c:v>-345.881371403516</c:v>
                </c:pt>
                <c:pt idx="579">
                  <c:v>-263.504883723545</c:v>
                </c:pt>
                <c:pt idx="580">
                  <c:v>-182.050880606421</c:v>
                </c:pt>
                <c:pt idx="581">
                  <c:v>-109.929324201321</c:v>
                </c:pt>
                <c:pt idx="582">
                  <c:v>-50.1564703210039</c:v>
                </c:pt>
                <c:pt idx="583">
                  <c:v>14.3461948968901</c:v>
                </c:pt>
                <c:pt idx="584">
                  <c:v>104.895267016618</c:v>
                </c:pt>
                <c:pt idx="585">
                  <c:v>212.521927367929</c:v>
                </c:pt>
                <c:pt idx="586">
                  <c:v>299.687193886514</c:v>
                </c:pt>
                <c:pt idx="587">
                  <c:v>337.467142135341</c:v>
                </c:pt>
                <c:pt idx="588">
                  <c:v>331.174214748113</c:v>
                </c:pt>
                <c:pt idx="589">
                  <c:v>303.754095176696</c:v>
                </c:pt>
                <c:pt idx="590">
                  <c:v>259.071566326355</c:v>
                </c:pt>
                <c:pt idx="591">
                  <c:v>183.002262114426</c:v>
                </c:pt>
                <c:pt idx="592">
                  <c:v>80.4572330239024</c:v>
                </c:pt>
                <c:pt idx="593">
                  <c:v>-18.7051719452908</c:v>
                </c:pt>
                <c:pt idx="594">
                  <c:v>-92.2845567860025</c:v>
                </c:pt>
                <c:pt idx="595">
                  <c:v>-145.181913534256</c:v>
                </c:pt>
                <c:pt idx="596">
                  <c:v>-195.020876572779</c:v>
                </c:pt>
                <c:pt idx="597">
                  <c:v>-241.287232700551</c:v>
                </c:pt>
                <c:pt idx="598">
                  <c:v>-257.430265516737</c:v>
                </c:pt>
                <c:pt idx="599">
                  <c:v>-226.542880256956</c:v>
                </c:pt>
                <c:pt idx="600">
                  <c:v>-168.397250008942</c:v>
                </c:pt>
                <c:pt idx="601">
                  <c:v>-110.868491804294</c:v>
                </c:pt>
                <c:pt idx="602">
                  <c:v>-58.1036308479538</c:v>
                </c:pt>
                <c:pt idx="603">
                  <c:v>-1.88882339605358</c:v>
                </c:pt>
                <c:pt idx="604">
                  <c:v>60.9809778500507</c:v>
                </c:pt>
                <c:pt idx="605">
                  <c:v>127.751852420105</c:v>
                </c:pt>
                <c:pt idx="606">
                  <c:v>189.131536168426</c:v>
                </c:pt>
                <c:pt idx="607">
                  <c:v>238.757052190044</c:v>
                </c:pt>
                <c:pt idx="608">
                  <c:v>277.984044155699</c:v>
                </c:pt>
                <c:pt idx="609">
                  <c:v>294.770484326743</c:v>
                </c:pt>
                <c:pt idx="610">
                  <c:v>260.584384230436</c:v>
                </c:pt>
                <c:pt idx="611">
                  <c:v>170.427957813811</c:v>
                </c:pt>
                <c:pt idx="612">
                  <c:v>63.1101804546421</c:v>
                </c:pt>
                <c:pt idx="613">
                  <c:v>-16.8838354135026</c:v>
                </c:pt>
                <c:pt idx="614">
                  <c:v>-64.1472980925118</c:v>
                </c:pt>
                <c:pt idx="615">
                  <c:v>-106.819935629378</c:v>
                </c:pt>
                <c:pt idx="616">
                  <c:v>-163.22843908048</c:v>
                </c:pt>
                <c:pt idx="617">
                  <c:v>-219.005587235115</c:v>
                </c:pt>
                <c:pt idx="618">
                  <c:v>-249.594261395238</c:v>
                </c:pt>
                <c:pt idx="619">
                  <c:v>-247.090778634287</c:v>
                </c:pt>
                <c:pt idx="620">
                  <c:v>-216.495347922066</c:v>
                </c:pt>
                <c:pt idx="621">
                  <c:v>-163.818571310614</c:v>
                </c:pt>
                <c:pt idx="622">
                  <c:v>-94.8172462567409</c:v>
                </c:pt>
                <c:pt idx="623">
                  <c:v>-15.581061890497</c:v>
                </c:pt>
                <c:pt idx="624">
                  <c:v>57.8778137011833</c:v>
                </c:pt>
                <c:pt idx="625">
                  <c:v>96.5774379539276</c:v>
                </c:pt>
                <c:pt idx="626">
                  <c:v>93.5292170562544</c:v>
                </c:pt>
                <c:pt idx="627">
                  <c:v>88.3964264389782</c:v>
                </c:pt>
                <c:pt idx="628">
                  <c:v>117.352383891663</c:v>
                </c:pt>
                <c:pt idx="629">
                  <c:v>153.904374697493</c:v>
                </c:pt>
                <c:pt idx="630">
                  <c:v>143.579385421012</c:v>
                </c:pt>
                <c:pt idx="631">
                  <c:v>86.7385090175554</c:v>
                </c:pt>
                <c:pt idx="632">
                  <c:v>41.7608810903355</c:v>
                </c:pt>
                <c:pt idx="633">
                  <c:v>38.0179729068516</c:v>
                </c:pt>
                <c:pt idx="634">
                  <c:v>32.0066176355911</c:v>
                </c:pt>
                <c:pt idx="635">
                  <c:v>-22.5606262746465</c:v>
                </c:pt>
                <c:pt idx="636">
                  <c:v>-109.288679668816</c:v>
                </c:pt>
                <c:pt idx="637">
                  <c:v>-180.363089130021</c:v>
                </c:pt>
                <c:pt idx="638">
                  <c:v>-215.762082348847</c:v>
                </c:pt>
                <c:pt idx="639">
                  <c:v>-223.080376341286</c:v>
                </c:pt>
                <c:pt idx="640">
                  <c:v>-200.73471208741</c:v>
                </c:pt>
                <c:pt idx="641">
                  <c:v>-139.539617938264</c:v>
                </c:pt>
                <c:pt idx="642">
                  <c:v>-51.19980066444</c:v>
                </c:pt>
                <c:pt idx="643">
                  <c:v>37.1636486160763</c:v>
                </c:pt>
                <c:pt idx="644">
                  <c:v>110.254968878523</c:v>
                </c:pt>
                <c:pt idx="645">
                  <c:v>172.20499295962</c:v>
                </c:pt>
                <c:pt idx="646">
                  <c:v>224.189835973766</c:v>
                </c:pt>
                <c:pt idx="647">
                  <c:v>244.471298310115</c:v>
                </c:pt>
                <c:pt idx="648">
                  <c:v>211.578023811521</c:v>
                </c:pt>
                <c:pt idx="649">
                  <c:v>136.611613958309</c:v>
                </c:pt>
                <c:pt idx="650">
                  <c:v>48.3328126300137</c:v>
                </c:pt>
                <c:pt idx="651">
                  <c:v>-35.4212027430988</c:v>
                </c:pt>
                <c:pt idx="652">
                  <c:v>-105.241420683339</c:v>
                </c:pt>
                <c:pt idx="653">
                  <c:v>-155.840710812709</c:v>
                </c:pt>
                <c:pt idx="654">
                  <c:v>-188.824667184264</c:v>
                </c:pt>
                <c:pt idx="655">
                  <c:v>-197.496319056894</c:v>
                </c:pt>
                <c:pt idx="656">
                  <c:v>-168.507426418815</c:v>
                </c:pt>
                <c:pt idx="657">
                  <c:v>-113.924947211733</c:v>
                </c:pt>
                <c:pt idx="658">
                  <c:v>-70.9132840372282</c:v>
                </c:pt>
                <c:pt idx="659">
                  <c:v>-56.3914584779156</c:v>
                </c:pt>
                <c:pt idx="660">
                  <c:v>-49.3277255904168</c:v>
                </c:pt>
                <c:pt idx="661">
                  <c:v>-27.6499479523277</c:v>
                </c:pt>
                <c:pt idx="662">
                  <c:v>2.08491438107325</c:v>
                </c:pt>
                <c:pt idx="663">
                  <c:v>22.9868151487483</c:v>
                </c:pt>
                <c:pt idx="664">
                  <c:v>38.5313845209636</c:v>
                </c:pt>
                <c:pt idx="665">
                  <c:v>67.4731537693905</c:v>
                </c:pt>
                <c:pt idx="666">
                  <c:v>108.130516421411</c:v>
                </c:pt>
                <c:pt idx="667">
                  <c:v>132.266143885342</c:v>
                </c:pt>
                <c:pt idx="668">
                  <c:v>124.017656719164</c:v>
                </c:pt>
                <c:pt idx="669">
                  <c:v>99.1732797060623</c:v>
                </c:pt>
                <c:pt idx="670">
                  <c:v>74.5805104763136</c:v>
                </c:pt>
                <c:pt idx="671">
                  <c:v>47.5934177304098</c:v>
                </c:pt>
                <c:pt idx="672">
                  <c:v>16.4661684123559</c:v>
                </c:pt>
                <c:pt idx="673">
                  <c:v>-7.11892546678434</c:v>
                </c:pt>
                <c:pt idx="674">
                  <c:v>-15.3804214516059</c:v>
                </c:pt>
                <c:pt idx="675">
                  <c:v>-18.4898159808593</c:v>
                </c:pt>
                <c:pt idx="676">
                  <c:v>-37.8519646517381</c:v>
                </c:pt>
                <c:pt idx="677">
                  <c:v>-83.0925718987755</c:v>
                </c:pt>
                <c:pt idx="678">
                  <c:v>-127.350378182306</c:v>
                </c:pt>
                <c:pt idx="679">
                  <c:v>-122.557076992244</c:v>
                </c:pt>
                <c:pt idx="680">
                  <c:v>-61.1927673437709</c:v>
                </c:pt>
                <c:pt idx="681">
                  <c:v>3.70226329175251</c:v>
                </c:pt>
                <c:pt idx="682">
                  <c:v>22.5883378237881</c:v>
                </c:pt>
                <c:pt idx="683">
                  <c:v>0.692943988245805</c:v>
                </c:pt>
                <c:pt idx="684">
                  <c:v>-28.7968373562103</c:v>
                </c:pt>
                <c:pt idx="685">
                  <c:v>-46.6307203039097</c:v>
                </c:pt>
                <c:pt idx="686">
                  <c:v>-44.0858860505272</c:v>
                </c:pt>
                <c:pt idx="687">
                  <c:v>-8.11073678898335</c:v>
                </c:pt>
                <c:pt idx="688">
                  <c:v>55.2592827992062</c:v>
                </c:pt>
                <c:pt idx="689">
                  <c:v>107.37815855204</c:v>
                </c:pt>
                <c:pt idx="690">
                  <c:v>125.788415698528</c:v>
                </c:pt>
                <c:pt idx="691">
                  <c:v>132.989363873973</c:v>
                </c:pt>
                <c:pt idx="692">
                  <c:v>152.596234773975</c:v>
                </c:pt>
                <c:pt idx="693">
                  <c:v>177.395517384713</c:v>
                </c:pt>
                <c:pt idx="694">
                  <c:v>183.920804236166</c:v>
                </c:pt>
                <c:pt idx="695">
                  <c:v>158.878877955531</c:v>
                </c:pt>
                <c:pt idx="696">
                  <c:v>110.94351092159</c:v>
                </c:pt>
                <c:pt idx="697">
                  <c:v>57.171851013829</c:v>
                </c:pt>
                <c:pt idx="698">
                  <c:v>8.65338166255174</c:v>
                </c:pt>
                <c:pt idx="699">
                  <c:v>-27.6559864521022</c:v>
                </c:pt>
                <c:pt idx="700">
                  <c:v>-50.184944886218</c:v>
                </c:pt>
                <c:pt idx="701">
                  <c:v>-62.314883481454</c:v>
                </c:pt>
                <c:pt idx="702">
                  <c:v>-61.6230658055034</c:v>
                </c:pt>
                <c:pt idx="703">
                  <c:v>-42.4767585803262</c:v>
                </c:pt>
                <c:pt idx="704">
                  <c:v>-14.0065285236546</c:v>
                </c:pt>
                <c:pt idx="705">
                  <c:v>1.14565732275267</c:v>
                </c:pt>
                <c:pt idx="706">
                  <c:v>-10.8010071427474</c:v>
                </c:pt>
                <c:pt idx="707">
                  <c:v>-44.8672843065438</c:v>
                </c:pt>
                <c:pt idx="708">
                  <c:v>-85.0824293750442</c:v>
                </c:pt>
                <c:pt idx="709">
                  <c:v>-110.345937091519</c:v>
                </c:pt>
                <c:pt idx="710">
                  <c:v>-103.410202995782</c:v>
                </c:pt>
                <c:pt idx="711">
                  <c:v>-67.7821762923245</c:v>
                </c:pt>
                <c:pt idx="712">
                  <c:v>-27.9312644189855</c:v>
                </c:pt>
                <c:pt idx="713">
                  <c:v>-5.22692184061054</c:v>
                </c:pt>
                <c:pt idx="714">
                  <c:v>1.17240622620544</c:v>
                </c:pt>
                <c:pt idx="715">
                  <c:v>8.01575324076591</c:v>
                </c:pt>
                <c:pt idx="716">
                  <c:v>26.8552285885857</c:v>
                </c:pt>
                <c:pt idx="717">
                  <c:v>48.2194608436122</c:v>
                </c:pt>
                <c:pt idx="718">
                  <c:v>51.5633343340696</c:v>
                </c:pt>
                <c:pt idx="719">
                  <c:v>33.8391456089842</c:v>
                </c:pt>
                <c:pt idx="720">
                  <c:v>15.4779027385912</c:v>
                </c:pt>
                <c:pt idx="721">
                  <c:v>17.8873511174954</c:v>
                </c:pt>
                <c:pt idx="722">
                  <c:v>38.8046987710841</c:v>
                </c:pt>
                <c:pt idx="723">
                  <c:v>51.3610416857956</c:v>
                </c:pt>
                <c:pt idx="724">
                  <c:v>34.8024997639111</c:v>
                </c:pt>
                <c:pt idx="725">
                  <c:v>-0.750857491895517</c:v>
                </c:pt>
                <c:pt idx="726">
                  <c:v>-31.260228785676</c:v>
                </c:pt>
                <c:pt idx="727">
                  <c:v>-45.790144556275</c:v>
                </c:pt>
                <c:pt idx="728">
                  <c:v>-47.4368571423896</c:v>
                </c:pt>
                <c:pt idx="729">
                  <c:v>-43.0051287094014</c:v>
                </c:pt>
                <c:pt idx="730">
                  <c:v>-41.2495437432256</c:v>
                </c:pt>
                <c:pt idx="731">
                  <c:v>-49.1563565033106</c:v>
                </c:pt>
                <c:pt idx="732">
                  <c:v>-62.8844305317275</c:v>
                </c:pt>
                <c:pt idx="733">
                  <c:v>-69.0809169525656</c:v>
                </c:pt>
                <c:pt idx="734">
                  <c:v>-61.3335333832783</c:v>
                </c:pt>
                <c:pt idx="735">
                  <c:v>-48.2611804253927</c:v>
                </c:pt>
                <c:pt idx="736">
                  <c:v>-37.3088765477446</c:v>
                </c:pt>
                <c:pt idx="737">
                  <c:v>-22.2923994035261</c:v>
                </c:pt>
                <c:pt idx="738">
                  <c:v>3.3530602682582</c:v>
                </c:pt>
                <c:pt idx="739">
                  <c:v>32.9315845126652</c:v>
                </c:pt>
                <c:pt idx="740">
                  <c:v>52.2606613262999</c:v>
                </c:pt>
                <c:pt idx="741">
                  <c:v>53.6705312326069</c:v>
                </c:pt>
                <c:pt idx="742">
                  <c:v>43.456055778041</c:v>
                </c:pt>
                <c:pt idx="743">
                  <c:v>31.2836832904353</c:v>
                </c:pt>
                <c:pt idx="744">
                  <c:v>16.8790881827222</c:v>
                </c:pt>
                <c:pt idx="745">
                  <c:v>-2.81716896540945</c:v>
                </c:pt>
                <c:pt idx="746">
                  <c:v>-20.5995887013608</c:v>
                </c:pt>
                <c:pt idx="747">
                  <c:v>-23.1661439841523</c:v>
                </c:pt>
                <c:pt idx="748">
                  <c:v>-8.34886746394325</c:v>
                </c:pt>
                <c:pt idx="749">
                  <c:v>9.68704320905385</c:v>
                </c:pt>
                <c:pt idx="750">
                  <c:v>16.4970582801087</c:v>
                </c:pt>
                <c:pt idx="751">
                  <c:v>13.4526994447331</c:v>
                </c:pt>
                <c:pt idx="752">
                  <c:v>11.5098137627555</c:v>
                </c:pt>
                <c:pt idx="753">
                  <c:v>13.296892570005</c:v>
                </c:pt>
                <c:pt idx="754">
                  <c:v>11.0258668661284</c:v>
                </c:pt>
                <c:pt idx="755">
                  <c:v>2.25104668396415</c:v>
                </c:pt>
                <c:pt idx="756">
                  <c:v>-7.47515403372091</c:v>
                </c:pt>
                <c:pt idx="757">
                  <c:v>-14.0774874808508</c:v>
                </c:pt>
                <c:pt idx="758">
                  <c:v>-16.8499410637137</c:v>
                </c:pt>
                <c:pt idx="759">
                  <c:v>-18.6079618966843</c:v>
                </c:pt>
                <c:pt idx="760">
                  <c:v>-22.8434501132212</c:v>
                </c:pt>
                <c:pt idx="761">
                  <c:v>-25.2403509694307</c:v>
                </c:pt>
                <c:pt idx="762">
                  <c:v>-20.7765864806177</c:v>
                </c:pt>
                <c:pt idx="763">
                  <c:v>-17.5644662205254</c:v>
                </c:pt>
                <c:pt idx="764">
                  <c:v>-25.4260581145957</c:v>
                </c:pt>
                <c:pt idx="765">
                  <c:v>-39.0573499323512</c:v>
                </c:pt>
                <c:pt idx="766">
                  <c:v>-50.3178665878562</c:v>
                </c:pt>
                <c:pt idx="767">
                  <c:v>-62.3213024241543</c:v>
                </c:pt>
                <c:pt idx="768">
                  <c:v>-74.4882032773241</c:v>
                </c:pt>
                <c:pt idx="769">
                  <c:v>-72.5793401846327</c:v>
                </c:pt>
                <c:pt idx="770">
                  <c:v>-49.8736678845165</c:v>
                </c:pt>
                <c:pt idx="771">
                  <c:v>-21.2956114772274</c:v>
                </c:pt>
                <c:pt idx="772">
                  <c:v>-0.778527777403988</c:v>
                </c:pt>
                <c:pt idx="773">
                  <c:v>19.7123412865924</c:v>
                </c:pt>
                <c:pt idx="774">
                  <c:v>49.7618496196026</c:v>
                </c:pt>
                <c:pt idx="775">
                  <c:v>77.9495276135555</c:v>
                </c:pt>
                <c:pt idx="776">
                  <c:v>88.0259518781762</c:v>
                </c:pt>
                <c:pt idx="777">
                  <c:v>78.3548340291531</c:v>
                </c:pt>
                <c:pt idx="778">
                  <c:v>58.1451776721042</c:v>
                </c:pt>
                <c:pt idx="779">
                  <c:v>39.2557589834448</c:v>
                </c:pt>
                <c:pt idx="780">
                  <c:v>26.8451871922155</c:v>
                </c:pt>
                <c:pt idx="781">
                  <c:v>17.5854699884599</c:v>
                </c:pt>
                <c:pt idx="782">
                  <c:v>9.43904585567036</c:v>
                </c:pt>
                <c:pt idx="783">
                  <c:v>1.26579673420358</c:v>
                </c:pt>
                <c:pt idx="784">
                  <c:v>-11.5650313208473</c:v>
                </c:pt>
                <c:pt idx="785">
                  <c:v>-26.2288056787161</c:v>
                </c:pt>
                <c:pt idx="786">
                  <c:v>-30.7092333130602</c:v>
                </c:pt>
                <c:pt idx="787">
                  <c:v>-20.224815932202</c:v>
                </c:pt>
                <c:pt idx="788">
                  <c:v>-2.68250947834954</c:v>
                </c:pt>
                <c:pt idx="789">
                  <c:v>11.8171727627204</c:v>
                </c:pt>
                <c:pt idx="790">
                  <c:v>18.9691658868525</c:v>
                </c:pt>
                <c:pt idx="791">
                  <c:v>19.1820532509646</c:v>
                </c:pt>
                <c:pt idx="792">
                  <c:v>12.0737298058053</c:v>
                </c:pt>
                <c:pt idx="793">
                  <c:v>-0.498955720027801</c:v>
                </c:pt>
                <c:pt idx="794">
                  <c:v>-7.16608329752911</c:v>
                </c:pt>
                <c:pt idx="795">
                  <c:v>2.73491375875306</c:v>
                </c:pt>
                <c:pt idx="796">
                  <c:v>26.0453371100269</c:v>
                </c:pt>
                <c:pt idx="797">
                  <c:v>52.0736064980108</c:v>
                </c:pt>
                <c:pt idx="798">
                  <c:v>69.6563586173996</c:v>
                </c:pt>
                <c:pt idx="799">
                  <c:v>71.1354035874989</c:v>
                </c:pt>
                <c:pt idx="800">
                  <c:v>58.5158279787544</c:v>
                </c:pt>
                <c:pt idx="801">
                  <c:v>40.1023854308483</c:v>
                </c:pt>
                <c:pt idx="802">
                  <c:v>24.9526437925331</c:v>
                </c:pt>
                <c:pt idx="803">
                  <c:v>23.1280648633764</c:v>
                </c:pt>
                <c:pt idx="804">
                  <c:v>36.4946609092643</c:v>
                </c:pt>
                <c:pt idx="805">
                  <c:v>49.7925604285699</c:v>
                </c:pt>
                <c:pt idx="806">
                  <c:v>45.8964451738583</c:v>
                </c:pt>
                <c:pt idx="807">
                  <c:v>26.1952757496245</c:v>
                </c:pt>
                <c:pt idx="808">
                  <c:v>5.90283033887943</c:v>
                </c:pt>
                <c:pt idx="809">
                  <c:v>-4.26893971899065</c:v>
                </c:pt>
                <c:pt idx="810">
                  <c:v>-7.85054519723715</c:v>
                </c:pt>
                <c:pt idx="811">
                  <c:v>-14.669105291421</c:v>
                </c:pt>
                <c:pt idx="812">
                  <c:v>-24.0266870083503</c:v>
                </c:pt>
                <c:pt idx="813">
                  <c:v>-26.2347066188596</c:v>
                </c:pt>
                <c:pt idx="814">
                  <c:v>-18.0664579668288</c:v>
                </c:pt>
                <c:pt idx="815">
                  <c:v>-3.99536237340121</c:v>
                </c:pt>
                <c:pt idx="816">
                  <c:v>10.1988130611365</c:v>
                </c:pt>
                <c:pt idx="817">
                  <c:v>21.0689993098729</c:v>
                </c:pt>
                <c:pt idx="818">
                  <c:v>28.0208998347894</c:v>
                </c:pt>
                <c:pt idx="819">
                  <c:v>27.1550426299679</c:v>
                </c:pt>
                <c:pt idx="820">
                  <c:v>14.8451267912626</c:v>
                </c:pt>
                <c:pt idx="821">
                  <c:v>-2.11569887237039</c:v>
                </c:pt>
                <c:pt idx="822">
                  <c:v>-14.0974263583984</c:v>
                </c:pt>
                <c:pt idx="823">
                  <c:v>-19.5521551807996</c:v>
                </c:pt>
                <c:pt idx="824">
                  <c:v>-21.2322588682329</c:v>
                </c:pt>
                <c:pt idx="825">
                  <c:v>-20.6436709286322</c:v>
                </c:pt>
                <c:pt idx="826">
                  <c:v>-18.2883523214044</c:v>
                </c:pt>
                <c:pt idx="827">
                  <c:v>-11.1712903400136</c:v>
                </c:pt>
                <c:pt idx="828">
                  <c:v>4.25240750777864</c:v>
                </c:pt>
                <c:pt idx="829">
                  <c:v>23.1659494270621</c:v>
                </c:pt>
                <c:pt idx="830">
                  <c:v>35.959676902163</c:v>
                </c:pt>
                <c:pt idx="831">
                  <c:v>39.9767291445367</c:v>
                </c:pt>
                <c:pt idx="832">
                  <c:v>37.9380196279107</c:v>
                </c:pt>
                <c:pt idx="833">
                  <c:v>32.0058017878371</c:v>
                </c:pt>
                <c:pt idx="834">
                  <c:v>25.0005748456885</c:v>
                </c:pt>
                <c:pt idx="835">
                  <c:v>19.1136287851251</c:v>
                </c:pt>
                <c:pt idx="836">
                  <c:v>12.9238836977019</c:v>
                </c:pt>
                <c:pt idx="837">
                  <c:v>7.17634934484947</c:v>
                </c:pt>
                <c:pt idx="838">
                  <c:v>8.23649389483425</c:v>
                </c:pt>
                <c:pt idx="839">
                  <c:v>18.284901754079</c:v>
                </c:pt>
                <c:pt idx="840">
                  <c:v>27.7534504716444</c:v>
                </c:pt>
                <c:pt idx="841">
                  <c:v>25.3945432317844</c:v>
                </c:pt>
                <c:pt idx="842">
                  <c:v>13.2417146583704</c:v>
                </c:pt>
                <c:pt idx="843">
                  <c:v>6.02877127107859</c:v>
                </c:pt>
                <c:pt idx="844">
                  <c:v>11.6449994278024</c:v>
                </c:pt>
                <c:pt idx="845">
                  <c:v>17.604060206293</c:v>
                </c:pt>
                <c:pt idx="846">
                  <c:v>9.14327401630383</c:v>
                </c:pt>
                <c:pt idx="847">
                  <c:v>-8.1890410794337</c:v>
                </c:pt>
                <c:pt idx="848">
                  <c:v>-20.586871291204</c:v>
                </c:pt>
                <c:pt idx="849">
                  <c:v>-27.3051279589366</c:v>
                </c:pt>
                <c:pt idx="850">
                  <c:v>-35.4631504957908</c:v>
                </c:pt>
                <c:pt idx="851">
                  <c:v>-46.1682945653819</c:v>
                </c:pt>
                <c:pt idx="852">
                  <c:v>-51.4085780109643</c:v>
                </c:pt>
                <c:pt idx="853">
                  <c:v>-41.8686288617089</c:v>
                </c:pt>
                <c:pt idx="854">
                  <c:v>-22.1897958500967</c:v>
                </c:pt>
                <c:pt idx="855">
                  <c:v>-9.4440428772585</c:v>
                </c:pt>
                <c:pt idx="856">
                  <c:v>-12.8820203034443</c:v>
                </c:pt>
                <c:pt idx="857">
                  <c:v>-28.5843712193169</c:v>
                </c:pt>
                <c:pt idx="858">
                  <c:v>-49.522437353213</c:v>
                </c:pt>
                <c:pt idx="859">
                  <c:v>-69.0756806270033</c:v>
                </c:pt>
                <c:pt idx="860">
                  <c:v>-81.1608781717605</c:v>
                </c:pt>
                <c:pt idx="861">
                  <c:v>-83.6766880219603</c:v>
                </c:pt>
                <c:pt idx="862">
                  <c:v>-76.6752612073203</c:v>
                </c:pt>
                <c:pt idx="863">
                  <c:v>-55.7770278455475</c:v>
                </c:pt>
                <c:pt idx="864">
                  <c:v>-17.645103042788</c:v>
                </c:pt>
                <c:pt idx="865">
                  <c:v>27.2944923631015</c:v>
                </c:pt>
                <c:pt idx="866">
                  <c:v>58.5925057001562</c:v>
                </c:pt>
                <c:pt idx="867">
                  <c:v>68.1527234748647</c:v>
                </c:pt>
                <c:pt idx="868">
                  <c:v>67.6134192344365</c:v>
                </c:pt>
                <c:pt idx="869">
                  <c:v>67.2858102160733</c:v>
                </c:pt>
                <c:pt idx="870">
                  <c:v>63.2167106823433</c:v>
                </c:pt>
                <c:pt idx="871">
                  <c:v>50.4291249072299</c:v>
                </c:pt>
                <c:pt idx="872">
                  <c:v>33.3934071294555</c:v>
                </c:pt>
                <c:pt idx="873">
                  <c:v>21.4638269835456</c:v>
                </c:pt>
                <c:pt idx="874">
                  <c:v>17.8775936936899</c:v>
                </c:pt>
                <c:pt idx="875">
                  <c:v>16.5616528126448</c:v>
                </c:pt>
                <c:pt idx="876">
                  <c:v>12.3046602854577</c:v>
                </c:pt>
                <c:pt idx="877">
                  <c:v>7.41316009889676</c:v>
                </c:pt>
                <c:pt idx="878">
                  <c:v>7.06927501398844</c:v>
                </c:pt>
                <c:pt idx="879">
                  <c:v>11.9830418664361</c:v>
                </c:pt>
                <c:pt idx="880">
                  <c:v>13.1442207014459</c:v>
                </c:pt>
                <c:pt idx="881">
                  <c:v>-0.660524266771071</c:v>
                </c:pt>
                <c:pt idx="882">
                  <c:v>-26.5471497574976</c:v>
                </c:pt>
                <c:pt idx="883">
                  <c:v>-48.280916982172</c:v>
                </c:pt>
                <c:pt idx="884">
                  <c:v>-55.7476299352991</c:v>
                </c:pt>
                <c:pt idx="885">
                  <c:v>-54.6428179204876</c:v>
                </c:pt>
                <c:pt idx="886">
                  <c:v>-52.926168583636</c:v>
                </c:pt>
                <c:pt idx="887">
                  <c:v>-47.5084013222963</c:v>
                </c:pt>
                <c:pt idx="888">
                  <c:v>-35.3276132699392</c:v>
                </c:pt>
                <c:pt idx="889">
                  <c:v>-24.572295561</c:v>
                </c:pt>
                <c:pt idx="890">
                  <c:v>-20.4178704672873</c:v>
                </c:pt>
                <c:pt idx="891">
                  <c:v>-15.808265938556</c:v>
                </c:pt>
                <c:pt idx="892">
                  <c:v>-7.57938550140123</c:v>
                </c:pt>
                <c:pt idx="893">
                  <c:v>-1.95951534301245</c:v>
                </c:pt>
                <c:pt idx="894">
                  <c:v>-1.39188850880074</c:v>
                </c:pt>
                <c:pt idx="895">
                  <c:v>-2.59089893387627</c:v>
                </c:pt>
                <c:pt idx="896">
                  <c:v>-5.42330248128533</c:v>
                </c:pt>
                <c:pt idx="897">
                  <c:v>-10.8120228492309</c:v>
                </c:pt>
                <c:pt idx="898">
                  <c:v>-14.9978015919474</c:v>
                </c:pt>
                <c:pt idx="899">
                  <c:v>-17.1066956785027</c:v>
                </c:pt>
                <c:pt idx="900">
                  <c:v>-21.9357059587498</c:v>
                </c:pt>
                <c:pt idx="901">
                  <c:v>-29.9069325281161</c:v>
                </c:pt>
                <c:pt idx="902">
                  <c:v>-37.8368996620174</c:v>
                </c:pt>
                <c:pt idx="903">
                  <c:v>-42.9949246799596</c:v>
                </c:pt>
                <c:pt idx="904">
                  <c:v>-40.7175143199583</c:v>
                </c:pt>
                <c:pt idx="905">
                  <c:v>-27.973760826953</c:v>
                </c:pt>
                <c:pt idx="906">
                  <c:v>-6.18438943058161</c:v>
                </c:pt>
                <c:pt idx="907">
                  <c:v>22.5089303406409</c:v>
                </c:pt>
                <c:pt idx="908">
                  <c:v>53.982994751643</c:v>
                </c:pt>
                <c:pt idx="909">
                  <c:v>79.3923689233124</c:v>
                </c:pt>
                <c:pt idx="910">
                  <c:v>90.10164870195</c:v>
                </c:pt>
                <c:pt idx="911">
                  <c:v>84.0689521949412</c:v>
                </c:pt>
                <c:pt idx="912">
                  <c:v>68.245699755474</c:v>
                </c:pt>
                <c:pt idx="913">
                  <c:v>53.4220497364132</c:v>
                </c:pt>
                <c:pt idx="914">
                  <c:v>41.4212538755315</c:v>
                </c:pt>
                <c:pt idx="915">
                  <c:v>27.516422269622</c:v>
                </c:pt>
                <c:pt idx="916">
                  <c:v>14.9803134065707</c:v>
                </c:pt>
                <c:pt idx="917">
                  <c:v>9.34740086918814</c:v>
                </c:pt>
                <c:pt idx="918">
                  <c:v>9.26123178104885</c:v>
                </c:pt>
                <c:pt idx="919">
                  <c:v>12.0666815081241</c:v>
                </c:pt>
                <c:pt idx="920">
                  <c:v>11.5688764594889</c:v>
                </c:pt>
                <c:pt idx="921">
                  <c:v>-0.79866152075103</c:v>
                </c:pt>
                <c:pt idx="922">
                  <c:v>-23.2217345253161</c:v>
                </c:pt>
                <c:pt idx="923">
                  <c:v>-46.6427049874372</c:v>
                </c:pt>
                <c:pt idx="924">
                  <c:v>-63.228018514618</c:v>
                </c:pt>
                <c:pt idx="925">
                  <c:v>-63.00453299624</c:v>
                </c:pt>
                <c:pt idx="926">
                  <c:v>-41.9170885407615</c:v>
                </c:pt>
                <c:pt idx="927">
                  <c:v>-12.4573541636753</c:v>
                </c:pt>
                <c:pt idx="928">
                  <c:v>8.95350427828472</c:v>
                </c:pt>
                <c:pt idx="929">
                  <c:v>15.2792657351218</c:v>
                </c:pt>
                <c:pt idx="930">
                  <c:v>6.65285444390409</c:v>
                </c:pt>
                <c:pt idx="931">
                  <c:v>-10.7513542266625</c:v>
                </c:pt>
                <c:pt idx="932">
                  <c:v>-26.4441619189232</c:v>
                </c:pt>
                <c:pt idx="933">
                  <c:v>-33.3839180821951</c:v>
                </c:pt>
                <c:pt idx="934">
                  <c:v>-30.2710678445279</c:v>
                </c:pt>
                <c:pt idx="935">
                  <c:v>-20.2726101346711</c:v>
                </c:pt>
                <c:pt idx="936">
                  <c:v>-10.7253285492884</c:v>
                </c:pt>
                <c:pt idx="937">
                  <c:v>-6.5371601814057</c:v>
                </c:pt>
                <c:pt idx="938">
                  <c:v>-6.81463093532163</c:v>
                </c:pt>
                <c:pt idx="939">
                  <c:v>-10.3431454160133</c:v>
                </c:pt>
                <c:pt idx="940">
                  <c:v>-18.4424377778857</c:v>
                </c:pt>
                <c:pt idx="941">
                  <c:v>-29.4074861261761</c:v>
                </c:pt>
                <c:pt idx="942">
                  <c:v>-35.5123139724262</c:v>
                </c:pt>
                <c:pt idx="943">
                  <c:v>-31.7016430794974</c:v>
                </c:pt>
                <c:pt idx="944">
                  <c:v>-21.9083057558033</c:v>
                </c:pt>
                <c:pt idx="945">
                  <c:v>-13.4166803065626</c:v>
                </c:pt>
                <c:pt idx="946">
                  <c:v>-11.2408362696077</c:v>
                </c:pt>
                <c:pt idx="947">
                  <c:v>-13.1525465340068</c:v>
                </c:pt>
                <c:pt idx="948">
                  <c:v>-11.4260299352381</c:v>
                </c:pt>
                <c:pt idx="949">
                  <c:v>-3.49534651288782</c:v>
                </c:pt>
                <c:pt idx="950">
                  <c:v>3.84118604982781</c:v>
                </c:pt>
                <c:pt idx="951">
                  <c:v>3.35372912934872</c:v>
                </c:pt>
                <c:pt idx="952">
                  <c:v>-1.39777978474637</c:v>
                </c:pt>
                <c:pt idx="953">
                  <c:v>-1.69305011617142</c:v>
                </c:pt>
                <c:pt idx="954">
                  <c:v>0.633132618059926</c:v>
                </c:pt>
                <c:pt idx="955">
                  <c:v>-2.14750336409562</c:v>
                </c:pt>
                <c:pt idx="956">
                  <c:v>-8.70277114259063</c:v>
                </c:pt>
                <c:pt idx="957">
                  <c:v>-11.169202539268</c:v>
                </c:pt>
                <c:pt idx="958">
                  <c:v>-4.62909909105785</c:v>
                </c:pt>
                <c:pt idx="959">
                  <c:v>11.8762200548687</c:v>
                </c:pt>
                <c:pt idx="960">
                  <c:v>33.6193131321685</c:v>
                </c:pt>
                <c:pt idx="961">
                  <c:v>47.5539430807275</c:v>
                </c:pt>
                <c:pt idx="962">
                  <c:v>43.5850119897922</c:v>
                </c:pt>
                <c:pt idx="963">
                  <c:v>26.8250887662165</c:v>
                </c:pt>
                <c:pt idx="964">
                  <c:v>10.4601540721227</c:v>
                </c:pt>
                <c:pt idx="965">
                  <c:v>1.45303179196402</c:v>
                </c:pt>
                <c:pt idx="966">
                  <c:v>-3.77749919697947</c:v>
                </c:pt>
                <c:pt idx="967">
                  <c:v>-9.05643349415825</c:v>
                </c:pt>
                <c:pt idx="968">
                  <c:v>-9.87103471623087</c:v>
                </c:pt>
                <c:pt idx="969">
                  <c:v>-2.81590365924862</c:v>
                </c:pt>
                <c:pt idx="970">
                  <c:v>6.2627627817323</c:v>
                </c:pt>
                <c:pt idx="971">
                  <c:v>11.9842418812421</c:v>
                </c:pt>
                <c:pt idx="972">
                  <c:v>12.9652497419849</c:v>
                </c:pt>
                <c:pt idx="973">
                  <c:v>6.27723328003833</c:v>
                </c:pt>
                <c:pt idx="974">
                  <c:v>-7.71441124042027</c:v>
                </c:pt>
                <c:pt idx="975">
                  <c:v>-21.3491708434987</c:v>
                </c:pt>
                <c:pt idx="976">
                  <c:v>-28.3322759675824</c:v>
                </c:pt>
                <c:pt idx="977">
                  <c:v>-27.4170701493552</c:v>
                </c:pt>
                <c:pt idx="978">
                  <c:v>-20.1410947590926</c:v>
                </c:pt>
                <c:pt idx="979">
                  <c:v>-10.8315829046744</c:v>
                </c:pt>
                <c:pt idx="980">
                  <c:v>-2.67724627529445</c:v>
                </c:pt>
                <c:pt idx="981">
                  <c:v>4.88048342650883</c:v>
                </c:pt>
                <c:pt idx="982">
                  <c:v>12.5737570891785</c:v>
                </c:pt>
                <c:pt idx="983">
                  <c:v>20.1271691074077</c:v>
                </c:pt>
                <c:pt idx="984">
                  <c:v>27.6233143073182</c:v>
                </c:pt>
                <c:pt idx="985">
                  <c:v>33.6289924345429</c:v>
                </c:pt>
                <c:pt idx="986">
                  <c:v>34.7648661916292</c:v>
                </c:pt>
                <c:pt idx="987">
                  <c:v>32.1392864333151</c:v>
                </c:pt>
                <c:pt idx="988">
                  <c:v>33.0818828120722</c:v>
                </c:pt>
                <c:pt idx="989">
                  <c:v>40.2351423665218</c:v>
                </c:pt>
                <c:pt idx="990">
                  <c:v>47.9227177153786</c:v>
                </c:pt>
                <c:pt idx="991">
                  <c:v>51.4843004088785</c:v>
                </c:pt>
                <c:pt idx="992">
                  <c:v>48.8420232599368</c:v>
                </c:pt>
                <c:pt idx="993">
                  <c:v>36.9413508664366</c:v>
                </c:pt>
                <c:pt idx="994">
                  <c:v>16.7501112023709</c:v>
                </c:pt>
                <c:pt idx="995">
                  <c:v>-3.17641736406425</c:v>
                </c:pt>
                <c:pt idx="996">
                  <c:v>-15.1396142858439</c:v>
                </c:pt>
                <c:pt idx="997">
                  <c:v>-19.8513155678889</c:v>
                </c:pt>
                <c:pt idx="998">
                  <c:v>-25.0338637040815</c:v>
                </c:pt>
                <c:pt idx="999">
                  <c:v>-35.0934805017256</c:v>
                </c:pt>
                <c:pt idx="1000">
                  <c:v>-42.8459649597966</c:v>
                </c:pt>
                <c:pt idx="1001">
                  <c:v>-40.5086131963408</c:v>
                </c:pt>
                <c:pt idx="1002">
                  <c:v>-33.7678645422973</c:v>
                </c:pt>
                <c:pt idx="1003">
                  <c:v>-30.664939690808</c:v>
                </c:pt>
                <c:pt idx="1004">
                  <c:v>-27.839733197703</c:v>
                </c:pt>
                <c:pt idx="1005">
                  <c:v>-18.5846503368756</c:v>
                </c:pt>
                <c:pt idx="1006">
                  <c:v>-3.69286457667756</c:v>
                </c:pt>
                <c:pt idx="1007">
                  <c:v>9.80097448461613</c:v>
                </c:pt>
                <c:pt idx="1008">
                  <c:v>16.9357789254864</c:v>
                </c:pt>
                <c:pt idx="1009">
                  <c:v>18.5202586316507</c:v>
                </c:pt>
                <c:pt idx="1010">
                  <c:v>16.3209523755784</c:v>
                </c:pt>
                <c:pt idx="1011">
                  <c:v>12.8637184412979</c:v>
                </c:pt>
                <c:pt idx="1012">
                  <c:v>13.180875370167</c:v>
                </c:pt>
                <c:pt idx="1013">
                  <c:v>16.9350110434463</c:v>
                </c:pt>
                <c:pt idx="1014">
                  <c:v>16.1722169565694</c:v>
                </c:pt>
                <c:pt idx="1015">
                  <c:v>7.80216010516573</c:v>
                </c:pt>
                <c:pt idx="1016">
                  <c:v>-2.09377308603055</c:v>
                </c:pt>
                <c:pt idx="1017">
                  <c:v>-7.87484694708118</c:v>
                </c:pt>
                <c:pt idx="1018">
                  <c:v>-9.91012318074422</c:v>
                </c:pt>
                <c:pt idx="1019">
                  <c:v>-13.1473854716128</c:v>
                </c:pt>
                <c:pt idx="1020">
                  <c:v>-22.4561096234568</c:v>
                </c:pt>
                <c:pt idx="1021">
                  <c:v>-35.5172897625458</c:v>
                </c:pt>
                <c:pt idx="1022">
                  <c:v>-45.4689538185596</c:v>
                </c:pt>
                <c:pt idx="1023">
                  <c:v>-53.3420742808441</c:v>
                </c:pt>
                <c:pt idx="1024">
                  <c:v>-66.263681104128</c:v>
                </c:pt>
                <c:pt idx="1025">
                  <c:v>-80.4940225868566</c:v>
                </c:pt>
                <c:pt idx="1026">
                  <c:v>-82.8824291037729</c:v>
                </c:pt>
                <c:pt idx="1027">
                  <c:v>-68.4277361924261</c:v>
                </c:pt>
                <c:pt idx="1028">
                  <c:v>-42.9822573864973</c:v>
                </c:pt>
                <c:pt idx="1029">
                  <c:v>-13.7604580317259</c:v>
                </c:pt>
                <c:pt idx="1030">
                  <c:v>14.4016128980419</c:v>
                </c:pt>
                <c:pt idx="1031">
                  <c:v>37.3104082247721</c:v>
                </c:pt>
                <c:pt idx="1032">
                  <c:v>49.1783142077906</c:v>
                </c:pt>
                <c:pt idx="1033">
                  <c:v>46.7925100194449</c:v>
                </c:pt>
                <c:pt idx="1034">
                  <c:v>34.121801391987</c:v>
                </c:pt>
                <c:pt idx="1035">
                  <c:v>16.4173167099782</c:v>
                </c:pt>
                <c:pt idx="1036">
                  <c:v>-2.40400799423013</c:v>
                </c:pt>
                <c:pt idx="1037">
                  <c:v>-16.2477599459121</c:v>
                </c:pt>
                <c:pt idx="1038">
                  <c:v>-20.8072077401577</c:v>
                </c:pt>
                <c:pt idx="1039">
                  <c:v>-15.8815645069218</c:v>
                </c:pt>
                <c:pt idx="1040">
                  <c:v>-4.437671837099</c:v>
                </c:pt>
                <c:pt idx="1041">
                  <c:v>6.17452581418076</c:v>
                </c:pt>
                <c:pt idx="1042">
                  <c:v>7.94129205693205</c:v>
                </c:pt>
                <c:pt idx="1043">
                  <c:v>1.59808915466989</c:v>
                </c:pt>
                <c:pt idx="1044">
                  <c:v>-2.9779993642648</c:v>
                </c:pt>
                <c:pt idx="1045">
                  <c:v>1.51916988308083</c:v>
                </c:pt>
                <c:pt idx="1046">
                  <c:v>12.7516205229954</c:v>
                </c:pt>
                <c:pt idx="1047">
                  <c:v>24.3051208445521</c:v>
                </c:pt>
                <c:pt idx="1048">
                  <c:v>32.7836473240037</c:v>
                </c:pt>
                <c:pt idx="1049">
                  <c:v>36.0161009966676</c:v>
                </c:pt>
                <c:pt idx="1050">
                  <c:v>30.9787003932381</c:v>
                </c:pt>
                <c:pt idx="1051">
                  <c:v>19.3527323441982</c:v>
                </c:pt>
                <c:pt idx="1052">
                  <c:v>7.55880058408251</c:v>
                </c:pt>
                <c:pt idx="1053">
                  <c:v>-2.06243508360564</c:v>
                </c:pt>
                <c:pt idx="1054">
                  <c:v>-13.5518712530615</c:v>
                </c:pt>
                <c:pt idx="1055">
                  <c:v>-27.0348027709673</c:v>
                </c:pt>
                <c:pt idx="1056">
                  <c:v>-33.4437850402125</c:v>
                </c:pt>
                <c:pt idx="1057">
                  <c:v>-26.8882070728763</c:v>
                </c:pt>
                <c:pt idx="1058">
                  <c:v>-15.2917692814927</c:v>
                </c:pt>
                <c:pt idx="1059">
                  <c:v>-9.26745390590889</c:v>
                </c:pt>
                <c:pt idx="1060">
                  <c:v>-8.06774601055295</c:v>
                </c:pt>
                <c:pt idx="1061">
                  <c:v>-5.93979039732156</c:v>
                </c:pt>
                <c:pt idx="1062">
                  <c:v>-3.9013045737517</c:v>
                </c:pt>
                <c:pt idx="1063">
                  <c:v>-6.72903919578084</c:v>
                </c:pt>
                <c:pt idx="1064">
                  <c:v>-14.8300932429525</c:v>
                </c:pt>
                <c:pt idx="1065">
                  <c:v>-22.2785097306167</c:v>
                </c:pt>
                <c:pt idx="1066">
                  <c:v>-22.6267952687101</c:v>
                </c:pt>
                <c:pt idx="1067">
                  <c:v>-15.1161252484934</c:v>
                </c:pt>
                <c:pt idx="1068">
                  <c:v>-2.75016564389676</c:v>
                </c:pt>
                <c:pt idx="1069">
                  <c:v>10.9003369656473</c:v>
                </c:pt>
                <c:pt idx="1070">
                  <c:v>21.6562271620769</c:v>
                </c:pt>
                <c:pt idx="1071">
                  <c:v>26.7404049864246</c:v>
                </c:pt>
                <c:pt idx="1072">
                  <c:v>27.1287727170403</c:v>
                </c:pt>
                <c:pt idx="1073">
                  <c:v>25.7203866241366</c:v>
                </c:pt>
                <c:pt idx="1074">
                  <c:v>22.8210640275187</c:v>
                </c:pt>
                <c:pt idx="1075">
                  <c:v>17.4241973646944</c:v>
                </c:pt>
                <c:pt idx="1076">
                  <c:v>11.0743693722365</c:v>
                </c:pt>
                <c:pt idx="1077">
                  <c:v>6.36129512540269</c:v>
                </c:pt>
                <c:pt idx="1078">
                  <c:v>3.00245389624501</c:v>
                </c:pt>
                <c:pt idx="1079">
                  <c:v>-0.864374038201335</c:v>
                </c:pt>
                <c:pt idx="1080">
                  <c:v>-4.35370543210718</c:v>
                </c:pt>
                <c:pt idx="1081">
                  <c:v>-4.71097782386702</c:v>
                </c:pt>
                <c:pt idx="1082">
                  <c:v>-2.13202674162495</c:v>
                </c:pt>
                <c:pt idx="1083">
                  <c:v>-0.649532295246486</c:v>
                </c:pt>
                <c:pt idx="1084">
                  <c:v>-1.27834502690792</c:v>
                </c:pt>
                <c:pt idx="1085">
                  <c:v>1.5875883486087</c:v>
                </c:pt>
                <c:pt idx="1086">
                  <c:v>8.74938271994506</c:v>
                </c:pt>
                <c:pt idx="1087">
                  <c:v>9.62288237523853</c:v>
                </c:pt>
                <c:pt idx="1088">
                  <c:v>-2.10263672814397</c:v>
                </c:pt>
                <c:pt idx="1089">
                  <c:v>-16.2420433767944</c:v>
                </c:pt>
                <c:pt idx="1090">
                  <c:v>-19.4009588564228</c:v>
                </c:pt>
                <c:pt idx="1091">
                  <c:v>-10.5053994797164</c:v>
                </c:pt>
                <c:pt idx="1092">
                  <c:v>3.02522489429103</c:v>
                </c:pt>
                <c:pt idx="1093">
                  <c:v>15.3561329121416</c:v>
                </c:pt>
                <c:pt idx="1094">
                  <c:v>25.5224610064607</c:v>
                </c:pt>
                <c:pt idx="1095">
                  <c:v>33.8995596038019</c:v>
                </c:pt>
                <c:pt idx="1096">
                  <c:v>37.7864054487641</c:v>
                </c:pt>
                <c:pt idx="1097">
                  <c:v>35.3605502965691</c:v>
                </c:pt>
                <c:pt idx="1098">
                  <c:v>28.2562357128781</c:v>
                </c:pt>
                <c:pt idx="1099">
                  <c:v>16.7927757360769</c:v>
                </c:pt>
                <c:pt idx="1100">
                  <c:v>3.21358914513705</c:v>
                </c:pt>
                <c:pt idx="1101">
                  <c:v>-4.81399273891894</c:v>
                </c:pt>
                <c:pt idx="1102">
                  <c:v>-3.69166839198866</c:v>
                </c:pt>
                <c:pt idx="1103">
                  <c:v>1.19014625551469</c:v>
                </c:pt>
                <c:pt idx="1104">
                  <c:v>1.64420253243563</c:v>
                </c:pt>
                <c:pt idx="1105">
                  <c:v>-3.28860484362431</c:v>
                </c:pt>
                <c:pt idx="1106">
                  <c:v>-6.16987725262567</c:v>
                </c:pt>
                <c:pt idx="1107">
                  <c:v>-1.99275107931354</c:v>
                </c:pt>
                <c:pt idx="1108">
                  <c:v>4.02763065959318</c:v>
                </c:pt>
                <c:pt idx="1109">
                  <c:v>3.40638397346599</c:v>
                </c:pt>
                <c:pt idx="1110">
                  <c:v>-4.76082240437742</c:v>
                </c:pt>
                <c:pt idx="1111">
                  <c:v>-13.596748616805</c:v>
                </c:pt>
                <c:pt idx="1112">
                  <c:v>-15.378177504058</c:v>
                </c:pt>
                <c:pt idx="1113">
                  <c:v>-8.22379387012462</c:v>
                </c:pt>
                <c:pt idx="1114">
                  <c:v>1.8381009973986</c:v>
                </c:pt>
                <c:pt idx="1115">
                  <c:v>7.95060814908342</c:v>
                </c:pt>
                <c:pt idx="1116">
                  <c:v>10.932046186504</c:v>
                </c:pt>
                <c:pt idx="1117">
                  <c:v>16.370263946464</c:v>
                </c:pt>
                <c:pt idx="1118">
                  <c:v>24.588267428443</c:v>
                </c:pt>
                <c:pt idx="1119">
                  <c:v>29.2267575699978</c:v>
                </c:pt>
                <c:pt idx="1120">
                  <c:v>27.308717114159</c:v>
                </c:pt>
                <c:pt idx="1121">
                  <c:v>22.9353675238811</c:v>
                </c:pt>
                <c:pt idx="1122">
                  <c:v>19.6701098706849</c:v>
                </c:pt>
                <c:pt idx="1123">
                  <c:v>17.1626262029851</c:v>
                </c:pt>
                <c:pt idx="1124">
                  <c:v>13.136483208251</c:v>
                </c:pt>
                <c:pt idx="1125">
                  <c:v>5.97523290183409</c:v>
                </c:pt>
                <c:pt idx="1126">
                  <c:v>-2.58584995645385</c:v>
                </c:pt>
                <c:pt idx="1127">
                  <c:v>-9.44020735732093</c:v>
                </c:pt>
                <c:pt idx="1128">
                  <c:v>-15.529835503476</c:v>
                </c:pt>
                <c:pt idx="1129">
                  <c:v>-23.0899472958186</c:v>
                </c:pt>
                <c:pt idx="1130">
                  <c:v>-29.3860718920439</c:v>
                </c:pt>
                <c:pt idx="1131">
                  <c:v>-29.0560584712204</c:v>
                </c:pt>
                <c:pt idx="1132">
                  <c:v>-19.8739714075833</c:v>
                </c:pt>
                <c:pt idx="1133">
                  <c:v>-5.53201092867967</c:v>
                </c:pt>
                <c:pt idx="1134">
                  <c:v>6.04101543838123</c:v>
                </c:pt>
                <c:pt idx="1135">
                  <c:v>9.76324239215201</c:v>
                </c:pt>
                <c:pt idx="1136">
                  <c:v>6.45580058279019</c:v>
                </c:pt>
                <c:pt idx="1137">
                  <c:v>1.00421955307473</c:v>
                </c:pt>
                <c:pt idx="1138">
                  <c:v>-1.28635733844099</c:v>
                </c:pt>
                <c:pt idx="1139">
                  <c:v>0.204578401556664</c:v>
                </c:pt>
                <c:pt idx="1140">
                  <c:v>2.5441458036444</c:v>
                </c:pt>
                <c:pt idx="1141">
                  <c:v>4.61672211266742</c:v>
                </c:pt>
                <c:pt idx="1142">
                  <c:v>8.78246879789467</c:v>
                </c:pt>
                <c:pt idx="1143">
                  <c:v>17.5635446063326</c:v>
                </c:pt>
                <c:pt idx="1144">
                  <c:v>27.7161085287692</c:v>
                </c:pt>
                <c:pt idx="1145">
                  <c:v>32.0148813751138</c:v>
                </c:pt>
                <c:pt idx="1146">
                  <c:v>26.5662973801014</c:v>
                </c:pt>
                <c:pt idx="1147">
                  <c:v>14.080244409381</c:v>
                </c:pt>
                <c:pt idx="1148">
                  <c:v>2.91508576801521</c:v>
                </c:pt>
                <c:pt idx="1149">
                  <c:v>-0.363683946659094</c:v>
                </c:pt>
                <c:pt idx="1150">
                  <c:v>1.57911138458485</c:v>
                </c:pt>
                <c:pt idx="1151">
                  <c:v>2.28463619812434</c:v>
                </c:pt>
                <c:pt idx="1152">
                  <c:v>-0.886575537084809</c:v>
                </c:pt>
                <c:pt idx="1153">
                  <c:v>-6.63401933138062</c:v>
                </c:pt>
                <c:pt idx="1154">
                  <c:v>-11.6562985281035</c:v>
                </c:pt>
                <c:pt idx="1155">
                  <c:v>-13.480469722561</c:v>
                </c:pt>
                <c:pt idx="1156">
                  <c:v>-12.9453369827523</c:v>
                </c:pt>
                <c:pt idx="1157">
                  <c:v>-12.5852730331946</c:v>
                </c:pt>
                <c:pt idx="1158">
                  <c:v>-13.994158732579</c:v>
                </c:pt>
                <c:pt idx="1159">
                  <c:v>-15.255542478451</c:v>
                </c:pt>
                <c:pt idx="1160">
                  <c:v>-11.4419113573578</c:v>
                </c:pt>
                <c:pt idx="1161">
                  <c:v>-1.92556118783117</c:v>
                </c:pt>
                <c:pt idx="1162">
                  <c:v>6.16016161892793</c:v>
                </c:pt>
                <c:pt idx="1163">
                  <c:v>7.9399289948014</c:v>
                </c:pt>
                <c:pt idx="1164">
                  <c:v>7.58169425300985</c:v>
                </c:pt>
                <c:pt idx="1165">
                  <c:v>10.4919353599314</c:v>
                </c:pt>
                <c:pt idx="1166">
                  <c:v>15.3501881962241</c:v>
                </c:pt>
                <c:pt idx="1167">
                  <c:v>17.0282438218992</c:v>
                </c:pt>
                <c:pt idx="1168">
                  <c:v>13.0842314925649</c:v>
                </c:pt>
                <c:pt idx="1169">
                  <c:v>6.28259708712255</c:v>
                </c:pt>
                <c:pt idx="1170">
                  <c:v>1.15523148167125</c:v>
                </c:pt>
                <c:pt idx="1171">
                  <c:v>-1.23739088430725</c:v>
                </c:pt>
                <c:pt idx="1172">
                  <c:v>-4.12876211062245</c:v>
                </c:pt>
                <c:pt idx="1173">
                  <c:v>-10.3198615823488</c:v>
                </c:pt>
                <c:pt idx="1174">
                  <c:v>-18.2418330005308</c:v>
                </c:pt>
                <c:pt idx="1175">
                  <c:v>-23.3143579948398</c:v>
                </c:pt>
                <c:pt idx="1176">
                  <c:v>-22.1103628706592</c:v>
                </c:pt>
                <c:pt idx="1177">
                  <c:v>-16.591765502989</c:v>
                </c:pt>
                <c:pt idx="1178">
                  <c:v>-12.1148615668573</c:v>
                </c:pt>
                <c:pt idx="1179">
                  <c:v>-9.07768854254157</c:v>
                </c:pt>
                <c:pt idx="1180">
                  <c:v>-3.49033465990203</c:v>
                </c:pt>
                <c:pt idx="1181">
                  <c:v>3.11296636307736</c:v>
                </c:pt>
                <c:pt idx="1182">
                  <c:v>3.41762729027288</c:v>
                </c:pt>
                <c:pt idx="1183">
                  <c:v>-4.15573998234696</c:v>
                </c:pt>
                <c:pt idx="1184">
                  <c:v>-11.5439128515953</c:v>
                </c:pt>
                <c:pt idx="1185">
                  <c:v>-12.3002135130554</c:v>
                </c:pt>
                <c:pt idx="1186">
                  <c:v>-8.7773834326941</c:v>
                </c:pt>
                <c:pt idx="1187">
                  <c:v>-3.71701681657487</c:v>
                </c:pt>
                <c:pt idx="1188">
                  <c:v>4.30694202021405</c:v>
                </c:pt>
                <c:pt idx="1189">
                  <c:v>14.0999086882812</c:v>
                </c:pt>
                <c:pt idx="1190">
                  <c:v>19.2831449469267</c:v>
                </c:pt>
                <c:pt idx="1191">
                  <c:v>16.3840905144474</c:v>
                </c:pt>
                <c:pt idx="1192">
                  <c:v>11.2797997254297</c:v>
                </c:pt>
                <c:pt idx="1193">
                  <c:v>11.3309633477531</c:v>
                </c:pt>
                <c:pt idx="1194">
                  <c:v>14.0110381610266</c:v>
                </c:pt>
                <c:pt idx="1195">
                  <c:v>12.3868194584508</c:v>
                </c:pt>
                <c:pt idx="1196">
                  <c:v>7.31861104040196</c:v>
                </c:pt>
                <c:pt idx="1197">
                  <c:v>5.56749896043218</c:v>
                </c:pt>
                <c:pt idx="1198">
                  <c:v>7.99211429873769</c:v>
                </c:pt>
                <c:pt idx="1199">
                  <c:v>7.74492015383548</c:v>
                </c:pt>
                <c:pt idx="1200">
                  <c:v>1.92269560164275</c:v>
                </c:pt>
                <c:pt idx="1201">
                  <c:v>-2.92755944269951</c:v>
                </c:pt>
                <c:pt idx="1202">
                  <c:v>-1.9428915112923</c:v>
                </c:pt>
                <c:pt idx="1203">
                  <c:v>0.718402959630842</c:v>
                </c:pt>
                <c:pt idx="1204">
                  <c:v>0.0768764763707909</c:v>
                </c:pt>
                <c:pt idx="1205">
                  <c:v>-2.74649461505631</c:v>
                </c:pt>
                <c:pt idx="1206">
                  <c:v>-4.96377890726509</c:v>
                </c:pt>
                <c:pt idx="1207">
                  <c:v>-5.82842621439305</c:v>
                </c:pt>
                <c:pt idx="1208">
                  <c:v>-5.22140303878872</c:v>
                </c:pt>
                <c:pt idx="1209">
                  <c:v>-3.18212894262244</c:v>
                </c:pt>
                <c:pt idx="1210">
                  <c:v>-0.961145912298436</c:v>
                </c:pt>
                <c:pt idx="1211">
                  <c:v>0.0254862323485461</c:v>
                </c:pt>
                <c:pt idx="1212">
                  <c:v>1.41972937125578</c:v>
                </c:pt>
                <c:pt idx="1213">
                  <c:v>5.75551728573864</c:v>
                </c:pt>
                <c:pt idx="1214">
                  <c:v>10.9788090273629</c:v>
                </c:pt>
                <c:pt idx="1215">
                  <c:v>13.7347628312704</c:v>
                </c:pt>
                <c:pt idx="1216">
                  <c:v>13.1127209435945</c:v>
                </c:pt>
                <c:pt idx="1217">
                  <c:v>8.93034601460723</c:v>
                </c:pt>
                <c:pt idx="1218">
                  <c:v>3.1183362611338</c:v>
                </c:pt>
                <c:pt idx="1219">
                  <c:v>-0.259527051957307</c:v>
                </c:pt>
                <c:pt idx="1220">
                  <c:v>-0.17916109724349</c:v>
                </c:pt>
                <c:pt idx="1221">
                  <c:v>0.0533429253736739</c:v>
                </c:pt>
                <c:pt idx="1222">
                  <c:v>-2.67846259383626</c:v>
                </c:pt>
                <c:pt idx="1223">
                  <c:v>-7.20652437568594</c:v>
                </c:pt>
                <c:pt idx="1224">
                  <c:v>-10.3691736401102</c:v>
                </c:pt>
                <c:pt idx="1225">
                  <c:v>-11.5397659340925</c:v>
                </c:pt>
                <c:pt idx="1226">
                  <c:v>-12.341588436463</c:v>
                </c:pt>
                <c:pt idx="1227">
                  <c:v>-13.1702297002474</c:v>
                </c:pt>
                <c:pt idx="1228">
                  <c:v>-11.207643352586</c:v>
                </c:pt>
                <c:pt idx="1229">
                  <c:v>-3.47337745445935</c:v>
                </c:pt>
                <c:pt idx="1230">
                  <c:v>6.90009145456729</c:v>
                </c:pt>
                <c:pt idx="1231">
                  <c:v>13.4665691422699</c:v>
                </c:pt>
                <c:pt idx="1232">
                  <c:v>16.0443241392593</c:v>
                </c:pt>
                <c:pt idx="1233">
                  <c:v>19.1828859778213</c:v>
                </c:pt>
                <c:pt idx="1234">
                  <c:v>23.741950838519</c:v>
                </c:pt>
                <c:pt idx="1235">
                  <c:v>25.871751403631</c:v>
                </c:pt>
                <c:pt idx="1236">
                  <c:v>20.6087994838919</c:v>
                </c:pt>
                <c:pt idx="1237">
                  <c:v>7.75536490411563</c:v>
                </c:pt>
                <c:pt idx="1238">
                  <c:v>-6.01534565918639</c:v>
                </c:pt>
                <c:pt idx="1239">
                  <c:v>-14.4220017039001</c:v>
                </c:pt>
                <c:pt idx="1240">
                  <c:v>-16.2977157136427</c:v>
                </c:pt>
                <c:pt idx="1241">
                  <c:v>-12.9325165948278</c:v>
                </c:pt>
                <c:pt idx="1242">
                  <c:v>-7.82928057456047</c:v>
                </c:pt>
                <c:pt idx="1243">
                  <c:v>-3.96309550776814</c:v>
                </c:pt>
                <c:pt idx="1244">
                  <c:v>0.0945409001686524</c:v>
                </c:pt>
                <c:pt idx="1245">
                  <c:v>4.61991831425081</c:v>
                </c:pt>
                <c:pt idx="1246">
                  <c:v>5.28608965487327</c:v>
                </c:pt>
                <c:pt idx="1247">
                  <c:v>0.640409320528189</c:v>
                </c:pt>
                <c:pt idx="1248">
                  <c:v>-5.65540242532634</c:v>
                </c:pt>
                <c:pt idx="1249">
                  <c:v>-9.01185183716892</c:v>
                </c:pt>
                <c:pt idx="1250">
                  <c:v>-5.98522195655713</c:v>
                </c:pt>
                <c:pt idx="1251">
                  <c:v>1.34310757370319</c:v>
                </c:pt>
                <c:pt idx="1252">
                  <c:v>5.36739980480306</c:v>
                </c:pt>
                <c:pt idx="1253">
                  <c:v>1.59855207156454</c:v>
                </c:pt>
                <c:pt idx="1254">
                  <c:v>-7.07521065484099</c:v>
                </c:pt>
                <c:pt idx="1255">
                  <c:v>-14.3373094012164</c:v>
                </c:pt>
                <c:pt idx="1256">
                  <c:v>-17.3310631106676</c:v>
                </c:pt>
                <c:pt idx="1257">
                  <c:v>-18.8407230776135</c:v>
                </c:pt>
                <c:pt idx="1258">
                  <c:v>-22.2137692781587</c:v>
                </c:pt>
                <c:pt idx="1259">
                  <c:v>-26.3151578924985</c:v>
                </c:pt>
                <c:pt idx="1260">
                  <c:v>-27.4234907543557</c:v>
                </c:pt>
                <c:pt idx="1261">
                  <c:v>-23.9269105693856</c:v>
                </c:pt>
                <c:pt idx="1262">
                  <c:v>-17.1377232940799</c:v>
                </c:pt>
                <c:pt idx="1263">
                  <c:v>-9.49022306860821</c:v>
                </c:pt>
                <c:pt idx="1264">
                  <c:v>-3.39508753970649</c:v>
                </c:pt>
                <c:pt idx="1265">
                  <c:v>-0.634877497304816</c:v>
                </c:pt>
                <c:pt idx="1266">
                  <c:v>-0.925402670902868</c:v>
                </c:pt>
                <c:pt idx="1267">
                  <c:v>-1.0796588585507</c:v>
                </c:pt>
                <c:pt idx="1268">
                  <c:v>0.773173015010094</c:v>
                </c:pt>
                <c:pt idx="1269">
                  <c:v>3.57696892988815</c:v>
                </c:pt>
                <c:pt idx="1270">
                  <c:v>7.59459516728156</c:v>
                </c:pt>
                <c:pt idx="1271">
                  <c:v>14.1610195631256</c:v>
                </c:pt>
                <c:pt idx="1272">
                  <c:v>21.1907010372866</c:v>
                </c:pt>
                <c:pt idx="1273">
                  <c:v>24.388688366993</c:v>
                </c:pt>
                <c:pt idx="1274">
                  <c:v>22.587748877384</c:v>
                </c:pt>
                <c:pt idx="1275">
                  <c:v>18.6102144656262</c:v>
                </c:pt>
                <c:pt idx="1276">
                  <c:v>16.1332706567169</c:v>
                </c:pt>
                <c:pt idx="1277">
                  <c:v>16.3083653717682</c:v>
                </c:pt>
                <c:pt idx="1278">
                  <c:v>16.4290678176192</c:v>
                </c:pt>
                <c:pt idx="1279">
                  <c:v>13.9694504069055</c:v>
                </c:pt>
                <c:pt idx="1280">
                  <c:v>9.51049303186814</c:v>
                </c:pt>
                <c:pt idx="1281">
                  <c:v>4.40097451185887</c:v>
                </c:pt>
                <c:pt idx="1282">
                  <c:v>0.37948027547024</c:v>
                </c:pt>
                <c:pt idx="1283">
                  <c:v>-1.50114663817068</c:v>
                </c:pt>
                <c:pt idx="1284">
                  <c:v>-4.23722128903427</c:v>
                </c:pt>
                <c:pt idx="1285">
                  <c:v>-10.9778507085605</c:v>
                </c:pt>
                <c:pt idx="1286">
                  <c:v>-19.0820392028855</c:v>
                </c:pt>
                <c:pt idx="1287">
                  <c:v>-23.3222065625131</c:v>
                </c:pt>
                <c:pt idx="1288">
                  <c:v>-23.7960394541783</c:v>
                </c:pt>
                <c:pt idx="1289">
                  <c:v>-24.4055841115726</c:v>
                </c:pt>
                <c:pt idx="1290">
                  <c:v>-25.0037580859753</c:v>
                </c:pt>
                <c:pt idx="1291">
                  <c:v>-22.1595304317758</c:v>
                </c:pt>
                <c:pt idx="1292">
                  <c:v>-16.0251000604234</c:v>
                </c:pt>
                <c:pt idx="1293">
                  <c:v>-10.2606828368734</c:v>
                </c:pt>
                <c:pt idx="1294">
                  <c:v>-6.75481498267465</c:v>
                </c:pt>
                <c:pt idx="1295">
                  <c:v>-2.63077615433648</c:v>
                </c:pt>
                <c:pt idx="1296">
                  <c:v>4.96873789929774</c:v>
                </c:pt>
                <c:pt idx="1297">
                  <c:v>12.6356752124635</c:v>
                </c:pt>
                <c:pt idx="1298">
                  <c:v>14.714423407028</c:v>
                </c:pt>
                <c:pt idx="1299">
                  <c:v>11.1079456031983</c:v>
                </c:pt>
                <c:pt idx="1300">
                  <c:v>7.5514628723706</c:v>
                </c:pt>
                <c:pt idx="1301">
                  <c:v>9.31288800707653</c:v>
                </c:pt>
                <c:pt idx="1302">
                  <c:v>15.3408684443969</c:v>
                </c:pt>
                <c:pt idx="1303">
                  <c:v>21.1756851587028</c:v>
                </c:pt>
                <c:pt idx="1304">
                  <c:v>24.5825010638252</c:v>
                </c:pt>
                <c:pt idx="1305">
                  <c:v>24.9321718329034</c:v>
                </c:pt>
                <c:pt idx="1306">
                  <c:v>21.2527515100648</c:v>
                </c:pt>
                <c:pt idx="1307">
                  <c:v>14.5921895049975</c:v>
                </c:pt>
                <c:pt idx="1308">
                  <c:v>8.27122992212895</c:v>
                </c:pt>
                <c:pt idx="1309">
                  <c:v>3.58136156507156</c:v>
                </c:pt>
                <c:pt idx="1310">
                  <c:v>-1.33781077212622</c:v>
                </c:pt>
                <c:pt idx="1311">
                  <c:v>-7.1230436789061</c:v>
                </c:pt>
                <c:pt idx="1312">
                  <c:v>-11.0636821321112</c:v>
                </c:pt>
                <c:pt idx="1313">
                  <c:v>-10.4561556583517</c:v>
                </c:pt>
                <c:pt idx="1314">
                  <c:v>-6.06522619860646</c:v>
                </c:pt>
                <c:pt idx="1315">
                  <c:v>-1.03068122613183</c:v>
                </c:pt>
                <c:pt idx="1316">
                  <c:v>2.91060662115914</c:v>
                </c:pt>
                <c:pt idx="1317">
                  <c:v>6.24294188735092</c:v>
                </c:pt>
                <c:pt idx="1318">
                  <c:v>8.17111857304944</c:v>
                </c:pt>
                <c:pt idx="1319">
                  <c:v>6.37242928119838</c:v>
                </c:pt>
                <c:pt idx="1320">
                  <c:v>1.98129588243673</c:v>
                </c:pt>
                <c:pt idx="1321">
                  <c:v>-0.789597376864498</c:v>
                </c:pt>
                <c:pt idx="1322">
                  <c:v>0.693841246224787</c:v>
                </c:pt>
                <c:pt idx="1323">
                  <c:v>5.55662460218097</c:v>
                </c:pt>
                <c:pt idx="1324">
                  <c:v>9.42507513093819</c:v>
                </c:pt>
                <c:pt idx="1325">
                  <c:v>8.86692194877236</c:v>
                </c:pt>
                <c:pt idx="1326">
                  <c:v>4.65386727761645</c:v>
                </c:pt>
                <c:pt idx="1327">
                  <c:v>-0.60230534365276</c:v>
                </c:pt>
                <c:pt idx="1328">
                  <c:v>-3.78276556624443</c:v>
                </c:pt>
                <c:pt idx="1329">
                  <c:v>-1.85738705338367</c:v>
                </c:pt>
                <c:pt idx="1330">
                  <c:v>3.65493908490067</c:v>
                </c:pt>
                <c:pt idx="1331">
                  <c:v>7.34408092884922</c:v>
                </c:pt>
                <c:pt idx="1332">
                  <c:v>6.29817229325374</c:v>
                </c:pt>
                <c:pt idx="1333">
                  <c:v>1.20630598620675</c:v>
                </c:pt>
                <c:pt idx="1334">
                  <c:v>-4.43291733223694</c:v>
                </c:pt>
                <c:pt idx="1335">
                  <c:v>-6.04144318365461</c:v>
                </c:pt>
                <c:pt idx="1336">
                  <c:v>-4.85557982323114</c:v>
                </c:pt>
                <c:pt idx="1337">
                  <c:v>-5.86571496739417</c:v>
                </c:pt>
                <c:pt idx="1338">
                  <c:v>-9.12627560310306</c:v>
                </c:pt>
                <c:pt idx="1339">
                  <c:v>-9.94160851534058</c:v>
                </c:pt>
                <c:pt idx="1340">
                  <c:v>-5.7275725268152</c:v>
                </c:pt>
                <c:pt idx="1341">
                  <c:v>0.196695634610791</c:v>
                </c:pt>
                <c:pt idx="1342">
                  <c:v>3.95815938118135</c:v>
                </c:pt>
                <c:pt idx="1343">
                  <c:v>5.15712310955288</c:v>
                </c:pt>
                <c:pt idx="1344">
                  <c:v>4.19657266627783</c:v>
                </c:pt>
                <c:pt idx="1345">
                  <c:v>2.28569695357417</c:v>
                </c:pt>
                <c:pt idx="1346">
                  <c:v>0.262395380447335</c:v>
                </c:pt>
                <c:pt idx="1347">
                  <c:v>-2.74731808427972</c:v>
                </c:pt>
                <c:pt idx="1348">
                  <c:v>-5.54150251031149</c:v>
                </c:pt>
                <c:pt idx="1349">
                  <c:v>-4.83661116256166</c:v>
                </c:pt>
                <c:pt idx="1350">
                  <c:v>-0.968502657862831</c:v>
                </c:pt>
                <c:pt idx="1351">
                  <c:v>1.2508537078376</c:v>
                </c:pt>
                <c:pt idx="1352">
                  <c:v>-2.27133073648604</c:v>
                </c:pt>
                <c:pt idx="1353">
                  <c:v>-10.1105857203179</c:v>
                </c:pt>
                <c:pt idx="1354">
                  <c:v>-16.5562001412977</c:v>
                </c:pt>
                <c:pt idx="1355">
                  <c:v>-18.6072174995393</c:v>
                </c:pt>
                <c:pt idx="1356">
                  <c:v>-18.9306248495924</c:v>
                </c:pt>
                <c:pt idx="1357">
                  <c:v>-19.2637188321533</c:v>
                </c:pt>
                <c:pt idx="1358">
                  <c:v>-18.2112487835029</c:v>
                </c:pt>
                <c:pt idx="1359">
                  <c:v>-15.0640379828485</c:v>
                </c:pt>
                <c:pt idx="1360">
                  <c:v>-10.3722578861012</c:v>
                </c:pt>
                <c:pt idx="1361">
                  <c:v>-5.65673364404704</c:v>
                </c:pt>
                <c:pt idx="1362">
                  <c:v>-2.67345145460562</c:v>
                </c:pt>
                <c:pt idx="1363">
                  <c:v>-2.00590163364198</c:v>
                </c:pt>
                <c:pt idx="1364">
                  <c:v>-2.17023112598458</c:v>
                </c:pt>
                <c:pt idx="1365">
                  <c:v>-0.0603718491880678</c:v>
                </c:pt>
                <c:pt idx="1366">
                  <c:v>4.56971404543502</c:v>
                </c:pt>
                <c:pt idx="1367">
                  <c:v>7.77591512142787</c:v>
                </c:pt>
                <c:pt idx="1368">
                  <c:v>6.64812038302852</c:v>
                </c:pt>
                <c:pt idx="1369">
                  <c:v>2.5144478515853</c:v>
                </c:pt>
                <c:pt idx="1370">
                  <c:v>-2.03923724452089</c:v>
                </c:pt>
                <c:pt idx="1371">
                  <c:v>-6.962866737579</c:v>
                </c:pt>
                <c:pt idx="1372">
                  <c:v>-12.3304330318833</c:v>
                </c:pt>
                <c:pt idx="1373">
                  <c:v>-15.3490574946126</c:v>
                </c:pt>
                <c:pt idx="1374">
                  <c:v>-14.9304373424182</c:v>
                </c:pt>
                <c:pt idx="1375">
                  <c:v>-13.5266810680707</c:v>
                </c:pt>
                <c:pt idx="1376">
                  <c:v>-13.1219360093264</c:v>
                </c:pt>
                <c:pt idx="1377">
                  <c:v>-13.032366481707</c:v>
                </c:pt>
                <c:pt idx="1378">
                  <c:v>-11.0365962853392</c:v>
                </c:pt>
                <c:pt idx="1379">
                  <c:v>-6.49865569907569</c:v>
                </c:pt>
                <c:pt idx="1380">
                  <c:v>-2.28589415205801</c:v>
                </c:pt>
                <c:pt idx="1381">
                  <c:v>-1.27217677618293</c:v>
                </c:pt>
                <c:pt idx="1382">
                  <c:v>-3.4005108800178</c:v>
                </c:pt>
                <c:pt idx="1383">
                  <c:v>-5.92621482108671</c:v>
                </c:pt>
                <c:pt idx="1384">
                  <c:v>-5.09649881231565</c:v>
                </c:pt>
                <c:pt idx="1385">
                  <c:v>-0.353201958880765</c:v>
                </c:pt>
                <c:pt idx="1386">
                  <c:v>4.87410213666094</c:v>
                </c:pt>
                <c:pt idx="1387">
                  <c:v>7.48751463444789</c:v>
                </c:pt>
                <c:pt idx="1388">
                  <c:v>7.00198659032409</c:v>
                </c:pt>
                <c:pt idx="1389">
                  <c:v>4.82211960832114</c:v>
                </c:pt>
                <c:pt idx="1390">
                  <c:v>2.63255858787739</c:v>
                </c:pt>
                <c:pt idx="1391">
                  <c:v>0.983177998116816</c:v>
                </c:pt>
                <c:pt idx="1392">
                  <c:v>-0.902824483914055</c:v>
                </c:pt>
                <c:pt idx="1393">
                  <c:v>-4.39393866718361</c:v>
                </c:pt>
                <c:pt idx="1394">
                  <c:v>-8.97265308462998</c:v>
                </c:pt>
                <c:pt idx="1395">
                  <c:v>-11.7514305432282</c:v>
                </c:pt>
                <c:pt idx="1396">
                  <c:v>-10.8066688170279</c:v>
                </c:pt>
                <c:pt idx="1397">
                  <c:v>-7.24369822411701</c:v>
                </c:pt>
                <c:pt idx="1398">
                  <c:v>-4.13491027363967</c:v>
                </c:pt>
                <c:pt idx="1399">
                  <c:v>-2.89226237857637</c:v>
                </c:pt>
                <c:pt idx="1400">
                  <c:v>-2.4022659184522</c:v>
                </c:pt>
                <c:pt idx="1401">
                  <c:v>-2.25668064656906</c:v>
                </c:pt>
                <c:pt idx="1402">
                  <c:v>-1.72702638819645</c:v>
                </c:pt>
                <c:pt idx="1403">
                  <c:v>1.83507370479254</c:v>
                </c:pt>
                <c:pt idx="1404">
                  <c:v>8.68126287166554</c:v>
                </c:pt>
                <c:pt idx="1405">
                  <c:v>15.0027996648247</c:v>
                </c:pt>
                <c:pt idx="1406">
                  <c:v>16.749198946641</c:v>
                </c:pt>
                <c:pt idx="1407">
                  <c:v>14.0032517479365</c:v>
                </c:pt>
                <c:pt idx="1408">
                  <c:v>9.49296734072148</c:v>
                </c:pt>
                <c:pt idx="1409">
                  <c:v>4.7664206303116</c:v>
                </c:pt>
                <c:pt idx="1410">
                  <c:v>0.80700233569376</c:v>
                </c:pt>
                <c:pt idx="1411">
                  <c:v>-1.66808188464934</c:v>
                </c:pt>
                <c:pt idx="1412">
                  <c:v>-3.22842364534221</c:v>
                </c:pt>
                <c:pt idx="1413">
                  <c:v>-4.33475372848881</c:v>
                </c:pt>
                <c:pt idx="1414">
                  <c:v>-5.02681251192655</c:v>
                </c:pt>
                <c:pt idx="1415">
                  <c:v>-5.47557068834043</c:v>
                </c:pt>
                <c:pt idx="1416">
                  <c:v>-6.29383031599229</c:v>
                </c:pt>
                <c:pt idx="1417">
                  <c:v>-7.97492466755848</c:v>
                </c:pt>
                <c:pt idx="1418">
                  <c:v>-9.84694355521222</c:v>
                </c:pt>
                <c:pt idx="1419">
                  <c:v>-10.7484575511516</c:v>
                </c:pt>
                <c:pt idx="1420">
                  <c:v>-11.4690764614292</c:v>
                </c:pt>
                <c:pt idx="1421">
                  <c:v>-12.8120817929116</c:v>
                </c:pt>
                <c:pt idx="1422">
                  <c:v>-12.595467151882</c:v>
                </c:pt>
                <c:pt idx="1423">
                  <c:v>-10.5459433194764</c:v>
                </c:pt>
                <c:pt idx="1424">
                  <c:v>-9.34613073167636</c:v>
                </c:pt>
                <c:pt idx="1425">
                  <c:v>-7.65259357338009</c:v>
                </c:pt>
                <c:pt idx="1426">
                  <c:v>-2.39994582106306</c:v>
                </c:pt>
                <c:pt idx="1427">
                  <c:v>4.78098780355681</c:v>
                </c:pt>
                <c:pt idx="1428">
                  <c:v>10.4052336941884</c:v>
                </c:pt>
                <c:pt idx="1429">
                  <c:v>12.9257364904972</c:v>
                </c:pt>
                <c:pt idx="1430">
                  <c:v>12.5774428815041</c:v>
                </c:pt>
                <c:pt idx="1431">
                  <c:v>11.0440876053435</c:v>
                </c:pt>
                <c:pt idx="1432">
                  <c:v>9.73783913214519</c:v>
                </c:pt>
                <c:pt idx="1433">
                  <c:v>8.70249795634752</c:v>
                </c:pt>
                <c:pt idx="1434">
                  <c:v>7.96385938538047</c:v>
                </c:pt>
                <c:pt idx="1435">
                  <c:v>7.26538153422497</c:v>
                </c:pt>
                <c:pt idx="1436">
                  <c:v>5.42531380542365</c:v>
                </c:pt>
                <c:pt idx="1437">
                  <c:v>3.06201299596647</c:v>
                </c:pt>
                <c:pt idx="1438">
                  <c:v>1.8134382074561</c:v>
                </c:pt>
                <c:pt idx="1439">
                  <c:v>1.57840464015811</c:v>
                </c:pt>
                <c:pt idx="1440">
                  <c:v>0.730029027950219</c:v>
                </c:pt>
                <c:pt idx="1441">
                  <c:v>-1.86700711549604</c:v>
                </c:pt>
                <c:pt idx="1442">
                  <c:v>-4.80321360127312</c:v>
                </c:pt>
                <c:pt idx="1443">
                  <c:v>-5.8141627727448</c:v>
                </c:pt>
                <c:pt idx="1444">
                  <c:v>-5.1424985168142</c:v>
                </c:pt>
                <c:pt idx="1445">
                  <c:v>-3.82558054087077</c:v>
                </c:pt>
                <c:pt idx="1446">
                  <c:v>-1.9057731863609</c:v>
                </c:pt>
                <c:pt idx="1447">
                  <c:v>0.0436654801530215</c:v>
                </c:pt>
                <c:pt idx="1448">
                  <c:v>1.05889999418939</c:v>
                </c:pt>
                <c:pt idx="1449">
                  <c:v>2.42038767066623</c:v>
                </c:pt>
                <c:pt idx="1450">
                  <c:v>5.78338952270074</c:v>
                </c:pt>
                <c:pt idx="1451">
                  <c:v>8.27644724740077</c:v>
                </c:pt>
                <c:pt idx="1452">
                  <c:v>5.86703369688473</c:v>
                </c:pt>
                <c:pt idx="1453">
                  <c:v>-0.363856727132521</c:v>
                </c:pt>
                <c:pt idx="1454">
                  <c:v>-5.3056358833379</c:v>
                </c:pt>
                <c:pt idx="1455">
                  <c:v>-5.80822848774711</c:v>
                </c:pt>
                <c:pt idx="1456">
                  <c:v>-4.22409624732473</c:v>
                </c:pt>
                <c:pt idx="1457">
                  <c:v>-3.37691889249421</c:v>
                </c:pt>
                <c:pt idx="1458">
                  <c:v>-2.5848226020325</c:v>
                </c:pt>
                <c:pt idx="1459">
                  <c:v>-1.22606599282363</c:v>
                </c:pt>
                <c:pt idx="1460">
                  <c:v>-0.685458008673783</c:v>
                </c:pt>
                <c:pt idx="1461">
                  <c:v>-2.2007148606113</c:v>
                </c:pt>
                <c:pt idx="1462">
                  <c:v>-4.23413725546948</c:v>
                </c:pt>
                <c:pt idx="1463">
                  <c:v>-4.06516615067188</c:v>
                </c:pt>
                <c:pt idx="1464">
                  <c:v>-0.893290164831463</c:v>
                </c:pt>
                <c:pt idx="1465">
                  <c:v>4.49846282051762</c:v>
                </c:pt>
                <c:pt idx="1466">
                  <c:v>9.09607002051205</c:v>
                </c:pt>
                <c:pt idx="1467">
                  <c:v>8.97157607009603</c:v>
                </c:pt>
                <c:pt idx="1468">
                  <c:v>3.62006733703097</c:v>
                </c:pt>
                <c:pt idx="1469">
                  <c:v>-3.26989182783959</c:v>
                </c:pt>
                <c:pt idx="1470">
                  <c:v>-7.66502233993128</c:v>
                </c:pt>
                <c:pt idx="1471">
                  <c:v>-9.25076683576804</c:v>
                </c:pt>
                <c:pt idx="1472">
                  <c:v>-9.47181739397523</c:v>
                </c:pt>
                <c:pt idx="1473">
                  <c:v>-7.45659601473405</c:v>
                </c:pt>
                <c:pt idx="1474">
                  <c:v>-3.11322390521788</c:v>
                </c:pt>
                <c:pt idx="1475">
                  <c:v>0.618859139042602</c:v>
                </c:pt>
                <c:pt idx="1476">
                  <c:v>2.27745248390663</c:v>
                </c:pt>
                <c:pt idx="1477">
                  <c:v>4.03224679862708</c:v>
                </c:pt>
                <c:pt idx="1478">
                  <c:v>6.92983403035048</c:v>
                </c:pt>
                <c:pt idx="1479">
                  <c:v>9.56216695251885</c:v>
                </c:pt>
                <c:pt idx="1480">
                  <c:v>11.6360787320394</c:v>
                </c:pt>
                <c:pt idx="1481">
                  <c:v>13.6023147934143</c:v>
                </c:pt>
                <c:pt idx="1482">
                  <c:v>14.5827403933051</c:v>
                </c:pt>
                <c:pt idx="1483">
                  <c:v>14.224474176616</c:v>
                </c:pt>
                <c:pt idx="1484">
                  <c:v>13.4172615720838</c:v>
                </c:pt>
                <c:pt idx="1485">
                  <c:v>13.5366952582734</c:v>
                </c:pt>
                <c:pt idx="1486">
                  <c:v>14.9758536285332</c:v>
                </c:pt>
                <c:pt idx="1487">
                  <c:v>15.2028297580203</c:v>
                </c:pt>
                <c:pt idx="1488">
                  <c:v>12.5338589000605</c:v>
                </c:pt>
                <c:pt idx="1489">
                  <c:v>8.9227127915739</c:v>
                </c:pt>
                <c:pt idx="1490">
                  <c:v>6.04258440611314</c:v>
                </c:pt>
                <c:pt idx="1491">
                  <c:v>2.89868904699713</c:v>
                </c:pt>
                <c:pt idx="1492">
                  <c:v>-1.76753495469507</c:v>
                </c:pt>
                <c:pt idx="1493">
                  <c:v>-7.27683723340505</c:v>
                </c:pt>
                <c:pt idx="1494">
                  <c:v>-11.6728931623564</c:v>
                </c:pt>
                <c:pt idx="1495">
                  <c:v>-13.1103869435731</c:v>
                </c:pt>
                <c:pt idx="1496">
                  <c:v>-10.8161900348717</c:v>
                </c:pt>
                <c:pt idx="1497">
                  <c:v>-5.60150643097713</c:v>
                </c:pt>
                <c:pt idx="1498">
                  <c:v>0.178909264146591</c:v>
                </c:pt>
                <c:pt idx="1499">
                  <c:v>4.10335993262843</c:v>
                </c:pt>
                <c:pt idx="1500">
                  <c:v>6.03058545644805</c:v>
                </c:pt>
                <c:pt idx="1501">
                  <c:v>7.27619463384714</c:v>
                </c:pt>
                <c:pt idx="1502">
                  <c:v>8.83855308373374</c:v>
                </c:pt>
                <c:pt idx="1503">
                  <c:v>11.6122033971512</c:v>
                </c:pt>
                <c:pt idx="1504">
                  <c:v>14.1418849932206</c:v>
                </c:pt>
                <c:pt idx="1505">
                  <c:v>13.9972880445148</c:v>
                </c:pt>
                <c:pt idx="1506">
                  <c:v>11.1490526685799</c:v>
                </c:pt>
                <c:pt idx="1507">
                  <c:v>6.81908695789526</c:v>
                </c:pt>
                <c:pt idx="1508">
                  <c:v>2.22207395786825</c:v>
                </c:pt>
                <c:pt idx="1509">
                  <c:v>-0.964049551651225</c:v>
                </c:pt>
                <c:pt idx="1510">
                  <c:v>-2.40832072662762</c:v>
                </c:pt>
                <c:pt idx="1511">
                  <c:v>-3.47894772869709</c:v>
                </c:pt>
                <c:pt idx="1512">
                  <c:v>-4.74396851294887</c:v>
                </c:pt>
                <c:pt idx="1513">
                  <c:v>-5.5384558689303</c:v>
                </c:pt>
                <c:pt idx="1514">
                  <c:v>-5.78675132747065</c:v>
                </c:pt>
                <c:pt idx="1515">
                  <c:v>-5.66394819453003</c:v>
                </c:pt>
                <c:pt idx="1516">
                  <c:v>-4.3983354697483</c:v>
                </c:pt>
                <c:pt idx="1517">
                  <c:v>-2.01460822864124</c:v>
                </c:pt>
                <c:pt idx="1518">
                  <c:v>-0.0244460661208412</c:v>
                </c:pt>
                <c:pt idx="1519">
                  <c:v>1.09392052141923</c:v>
                </c:pt>
                <c:pt idx="1520">
                  <c:v>2.2355387121624</c:v>
                </c:pt>
                <c:pt idx="1521">
                  <c:v>2.78249975371243</c:v>
                </c:pt>
                <c:pt idx="1522">
                  <c:v>1.34477601694806</c:v>
                </c:pt>
                <c:pt idx="1523">
                  <c:v>-0.581398279903099</c:v>
                </c:pt>
                <c:pt idx="1524">
                  <c:v>-0.954060121876219</c:v>
                </c:pt>
                <c:pt idx="1525">
                  <c:v>-1.21081882116982</c:v>
                </c:pt>
                <c:pt idx="1526">
                  <c:v>-3.07282223986813</c:v>
                </c:pt>
                <c:pt idx="1527">
                  <c:v>-5.0691448539187</c:v>
                </c:pt>
                <c:pt idx="1528">
                  <c:v>-5.41553949161682</c:v>
                </c:pt>
                <c:pt idx="1529">
                  <c:v>-4.10753454035703</c:v>
                </c:pt>
                <c:pt idx="1530">
                  <c:v>-2.27981617510523</c:v>
                </c:pt>
                <c:pt idx="1531">
                  <c:v>-1.19716786822059</c:v>
                </c:pt>
                <c:pt idx="1532">
                  <c:v>-1.05769694804441</c:v>
                </c:pt>
                <c:pt idx="1533">
                  <c:v>-1.25862270945677</c:v>
                </c:pt>
                <c:pt idx="1534">
                  <c:v>-0.22682754291913</c:v>
                </c:pt>
                <c:pt idx="1535">
                  <c:v>3.65789330146284</c:v>
                </c:pt>
                <c:pt idx="1536">
                  <c:v>8.25471169009547</c:v>
                </c:pt>
                <c:pt idx="1537">
                  <c:v>10.3638630746878</c:v>
                </c:pt>
                <c:pt idx="1538">
                  <c:v>10.5645305140143</c:v>
                </c:pt>
                <c:pt idx="1539">
                  <c:v>10.6841480549266</c:v>
                </c:pt>
                <c:pt idx="1540">
                  <c:v>10.9572381419554</c:v>
                </c:pt>
                <c:pt idx="1541">
                  <c:v>10.8168653680601</c:v>
                </c:pt>
                <c:pt idx="1542">
                  <c:v>10.8554615400903</c:v>
                </c:pt>
                <c:pt idx="1543">
                  <c:v>11.7778357713946</c:v>
                </c:pt>
                <c:pt idx="1544">
                  <c:v>11.2275173800339</c:v>
                </c:pt>
                <c:pt idx="1545">
                  <c:v>6.78050275126399</c:v>
                </c:pt>
                <c:pt idx="1546">
                  <c:v>0.659753170708704</c:v>
                </c:pt>
                <c:pt idx="1547">
                  <c:v>-3.57381553727264</c:v>
                </c:pt>
                <c:pt idx="1548">
                  <c:v>-5.88232198055787</c:v>
                </c:pt>
                <c:pt idx="1549">
                  <c:v>-7.95389188346243</c:v>
                </c:pt>
                <c:pt idx="1550">
                  <c:v>-10.0769019490709</c:v>
                </c:pt>
                <c:pt idx="1551">
                  <c:v>-11.0252523932383</c:v>
                </c:pt>
                <c:pt idx="1552">
                  <c:v>-9.34258261454481</c:v>
                </c:pt>
                <c:pt idx="1553">
                  <c:v>-4.63630281360521</c:v>
                </c:pt>
                <c:pt idx="1554">
                  <c:v>1.02133554005316</c:v>
                </c:pt>
                <c:pt idx="1555">
                  <c:v>4.59433278899878</c:v>
                </c:pt>
                <c:pt idx="1556">
                  <c:v>5.71128241047872</c:v>
                </c:pt>
                <c:pt idx="1557">
                  <c:v>5.68971080556048</c:v>
                </c:pt>
                <c:pt idx="1558">
                  <c:v>4.25998554393474</c:v>
                </c:pt>
                <c:pt idx="1559">
                  <c:v>1.77875639582188</c:v>
                </c:pt>
                <c:pt idx="1560">
                  <c:v>-0.977803406967711</c:v>
                </c:pt>
                <c:pt idx="1561">
                  <c:v>-4.36142951551742</c:v>
                </c:pt>
                <c:pt idx="1562">
                  <c:v>-6.02774844179609</c:v>
                </c:pt>
                <c:pt idx="1563">
                  <c:v>-3.39971807909829</c:v>
                </c:pt>
                <c:pt idx="1564">
                  <c:v>0.479427378899304</c:v>
                </c:pt>
                <c:pt idx="1565">
                  <c:v>1.94452299251708</c:v>
                </c:pt>
                <c:pt idx="1566">
                  <c:v>1.69772775600121</c:v>
                </c:pt>
                <c:pt idx="1567">
                  <c:v>1.21443342557422</c:v>
                </c:pt>
                <c:pt idx="1568">
                  <c:v>1.16450492595826</c:v>
                </c:pt>
                <c:pt idx="1569">
                  <c:v>2.65258591849434</c:v>
                </c:pt>
                <c:pt idx="1570">
                  <c:v>5.10291603907597</c:v>
                </c:pt>
                <c:pt idx="1571">
                  <c:v>6.87361594481587</c:v>
                </c:pt>
                <c:pt idx="1572">
                  <c:v>7.61897312360992</c:v>
                </c:pt>
                <c:pt idx="1573">
                  <c:v>6.37205562230852</c:v>
                </c:pt>
                <c:pt idx="1574">
                  <c:v>3.18323535982352</c:v>
                </c:pt>
                <c:pt idx="1575">
                  <c:v>0.187655784988055</c:v>
                </c:pt>
                <c:pt idx="1576">
                  <c:v>-3.54054029254293</c:v>
                </c:pt>
                <c:pt idx="1577">
                  <c:v>-8.96853548129714</c:v>
                </c:pt>
                <c:pt idx="1578">
                  <c:v>-12.9698493615225</c:v>
                </c:pt>
                <c:pt idx="1579">
                  <c:v>-12.8441271803194</c:v>
                </c:pt>
                <c:pt idx="1580">
                  <c:v>-9.13447681325037</c:v>
                </c:pt>
                <c:pt idx="1581">
                  <c:v>-4.87688230411319</c:v>
                </c:pt>
                <c:pt idx="1582">
                  <c:v>-2.90963235111332</c:v>
                </c:pt>
                <c:pt idx="1583">
                  <c:v>-1.96670517647125</c:v>
                </c:pt>
                <c:pt idx="1584">
                  <c:v>0.5751371294032</c:v>
                </c:pt>
                <c:pt idx="1585">
                  <c:v>3.72672708156293</c:v>
                </c:pt>
                <c:pt idx="1586">
                  <c:v>4.69699284432459</c:v>
                </c:pt>
                <c:pt idx="1587">
                  <c:v>3.14055576189195</c:v>
                </c:pt>
                <c:pt idx="1588">
                  <c:v>0.460111010464821</c:v>
                </c:pt>
                <c:pt idx="1589">
                  <c:v>-1.36633150134652</c:v>
                </c:pt>
                <c:pt idx="1590">
                  <c:v>-0.382839350737728</c:v>
                </c:pt>
                <c:pt idx="1591">
                  <c:v>2.25647312906737</c:v>
                </c:pt>
                <c:pt idx="1592">
                  <c:v>4.63396492179114</c:v>
                </c:pt>
                <c:pt idx="1593">
                  <c:v>7.11663869776465</c:v>
                </c:pt>
                <c:pt idx="1594">
                  <c:v>8.38734881416718</c:v>
                </c:pt>
                <c:pt idx="1595">
                  <c:v>6.08358027087584</c:v>
                </c:pt>
                <c:pt idx="1596">
                  <c:v>0.734871336470625</c:v>
                </c:pt>
                <c:pt idx="1597">
                  <c:v>-6.1040738944226</c:v>
                </c:pt>
                <c:pt idx="1598">
                  <c:v>-12.1883505800759</c:v>
                </c:pt>
                <c:pt idx="1599">
                  <c:v>-15.0803811649586</c:v>
                </c:pt>
                <c:pt idx="1600">
                  <c:v>-14.9205693547233</c:v>
                </c:pt>
                <c:pt idx="1601">
                  <c:v>-12.1821988394889</c:v>
                </c:pt>
                <c:pt idx="1602">
                  <c:v>-6.52347900295924</c:v>
                </c:pt>
                <c:pt idx="1603">
                  <c:v>0.486003588424403</c:v>
                </c:pt>
                <c:pt idx="1604">
                  <c:v>5.81986480770859</c:v>
                </c:pt>
                <c:pt idx="1605">
                  <c:v>7.98601572231157</c:v>
                </c:pt>
                <c:pt idx="1606">
                  <c:v>7.82730442440929</c:v>
                </c:pt>
                <c:pt idx="1607">
                  <c:v>6.17562067537479</c:v>
                </c:pt>
                <c:pt idx="1608">
                  <c:v>2.9769255344569</c:v>
                </c:pt>
                <c:pt idx="1609">
                  <c:v>-0.539155356641722</c:v>
                </c:pt>
                <c:pt idx="1610">
                  <c:v>-2.89142658386565</c:v>
                </c:pt>
                <c:pt idx="1611">
                  <c:v>-4.34034960710885</c:v>
                </c:pt>
                <c:pt idx="1612">
                  <c:v>-4.34885676499229</c:v>
                </c:pt>
                <c:pt idx="1613">
                  <c:v>-1.86712840005687</c:v>
                </c:pt>
                <c:pt idx="1614">
                  <c:v>0.771511109757857</c:v>
                </c:pt>
                <c:pt idx="1615">
                  <c:v>1.254156738345</c:v>
                </c:pt>
                <c:pt idx="1616">
                  <c:v>0.251141663789731</c:v>
                </c:pt>
                <c:pt idx="1617">
                  <c:v>-1.75401016325486</c:v>
                </c:pt>
                <c:pt idx="1618">
                  <c:v>-3.55594306083416</c:v>
                </c:pt>
                <c:pt idx="1619">
                  <c:v>-2.72593871912578</c:v>
                </c:pt>
                <c:pt idx="1620">
                  <c:v>-0.494194553876904</c:v>
                </c:pt>
                <c:pt idx="1621">
                  <c:v>0.27307513177319</c:v>
                </c:pt>
                <c:pt idx="1622">
                  <c:v>0.00149248584324614</c:v>
                </c:pt>
                <c:pt idx="1623">
                  <c:v>0.184124308104645</c:v>
                </c:pt>
                <c:pt idx="1624">
                  <c:v>0.995284647611964</c:v>
                </c:pt>
                <c:pt idx="1625">
                  <c:v>1.73801017119222</c:v>
                </c:pt>
                <c:pt idx="1626">
                  <c:v>1.42373521487707</c:v>
                </c:pt>
                <c:pt idx="1627">
                  <c:v>-0.280662311127763</c:v>
                </c:pt>
                <c:pt idx="1628">
                  <c:v>-3.19591458353571</c:v>
                </c:pt>
                <c:pt idx="1629">
                  <c:v>-6.21880370269773</c:v>
                </c:pt>
                <c:pt idx="1630">
                  <c:v>-7.50699393006822</c:v>
                </c:pt>
                <c:pt idx="1631">
                  <c:v>-6.47986320617876</c:v>
                </c:pt>
                <c:pt idx="1632">
                  <c:v>-4.3940488431707</c:v>
                </c:pt>
                <c:pt idx="1633">
                  <c:v>-3.29689917501661</c:v>
                </c:pt>
                <c:pt idx="1634">
                  <c:v>-4.11245057981288</c:v>
                </c:pt>
                <c:pt idx="1635">
                  <c:v>-5.13170273597734</c:v>
                </c:pt>
                <c:pt idx="1636">
                  <c:v>-3.75719553726442</c:v>
                </c:pt>
                <c:pt idx="1637">
                  <c:v>-0.227535655254626</c:v>
                </c:pt>
                <c:pt idx="1638">
                  <c:v>2.3907005012541</c:v>
                </c:pt>
                <c:pt idx="1639">
                  <c:v>2.33292101461373</c:v>
                </c:pt>
                <c:pt idx="1640">
                  <c:v>0.992805620826974</c:v>
                </c:pt>
                <c:pt idx="1641">
                  <c:v>0.341656992897628</c:v>
                </c:pt>
                <c:pt idx="1642">
                  <c:v>0.592200746569151</c:v>
                </c:pt>
                <c:pt idx="1643">
                  <c:v>1.71038736088845</c:v>
                </c:pt>
                <c:pt idx="1644">
                  <c:v>3.60556836356217</c:v>
                </c:pt>
                <c:pt idx="1645">
                  <c:v>4.8758423440033</c:v>
                </c:pt>
                <c:pt idx="1646">
                  <c:v>4.96180188100928</c:v>
                </c:pt>
                <c:pt idx="1647">
                  <c:v>4.95646223961318</c:v>
                </c:pt>
                <c:pt idx="1648">
                  <c:v>5.18625288238437</c:v>
                </c:pt>
                <c:pt idx="1649">
                  <c:v>5.03948273701114</c:v>
                </c:pt>
                <c:pt idx="1650">
                  <c:v>5.28433505800916</c:v>
                </c:pt>
                <c:pt idx="1651">
                  <c:v>7.39385328944065</c:v>
                </c:pt>
                <c:pt idx="1652">
                  <c:v>10.37370461371</c:v>
                </c:pt>
                <c:pt idx="1653">
                  <c:v>11.5591516707687</c:v>
                </c:pt>
                <c:pt idx="1654">
                  <c:v>9.3870269859219</c:v>
                </c:pt>
                <c:pt idx="1655">
                  <c:v>5.19737430649315</c:v>
                </c:pt>
                <c:pt idx="1656">
                  <c:v>1.88855731770242</c:v>
                </c:pt>
                <c:pt idx="1657">
                  <c:v>0.257461898889471</c:v>
                </c:pt>
                <c:pt idx="1658">
                  <c:v>-0.55054127297244</c:v>
                </c:pt>
                <c:pt idx="1659">
                  <c:v>-0.98283282307816</c:v>
                </c:pt>
                <c:pt idx="1660">
                  <c:v>-2.2638000853489</c:v>
                </c:pt>
                <c:pt idx="1661">
                  <c:v>-5.08688145095572</c:v>
                </c:pt>
                <c:pt idx="1662">
                  <c:v>-6.43161654853542</c:v>
                </c:pt>
                <c:pt idx="1663">
                  <c:v>-3.97122283641507</c:v>
                </c:pt>
                <c:pt idx="1664">
                  <c:v>-0.854537822897803</c:v>
                </c:pt>
                <c:pt idx="1665">
                  <c:v>0.147645326144317</c:v>
                </c:pt>
                <c:pt idx="1666">
                  <c:v>-0.260117665103522</c:v>
                </c:pt>
                <c:pt idx="1667">
                  <c:v>-1.0694090232271</c:v>
                </c:pt>
                <c:pt idx="1668">
                  <c:v>-0.53890691325652</c:v>
                </c:pt>
                <c:pt idx="1669">
                  <c:v>2.13998424620999</c:v>
                </c:pt>
                <c:pt idx="1670">
                  <c:v>4.80843116560769</c:v>
                </c:pt>
                <c:pt idx="1671">
                  <c:v>5.7163329925627</c:v>
                </c:pt>
                <c:pt idx="1672">
                  <c:v>4.1729005291062</c:v>
                </c:pt>
                <c:pt idx="1673">
                  <c:v>0.983871144429662</c:v>
                </c:pt>
                <c:pt idx="1674">
                  <c:v>0.0589202213683909</c:v>
                </c:pt>
                <c:pt idx="1675">
                  <c:v>2.80931049924035</c:v>
                </c:pt>
                <c:pt idx="1676">
                  <c:v>5.23382590698501</c:v>
                </c:pt>
                <c:pt idx="1677">
                  <c:v>5.17417484605135</c:v>
                </c:pt>
                <c:pt idx="1678">
                  <c:v>4.35446104981243</c:v>
                </c:pt>
                <c:pt idx="1679">
                  <c:v>4.0209578751523</c:v>
                </c:pt>
                <c:pt idx="1680">
                  <c:v>3.83322554595077</c:v>
                </c:pt>
                <c:pt idx="1681">
                  <c:v>1.73935326805913</c:v>
                </c:pt>
                <c:pt idx="1682">
                  <c:v>-3.00683691795534</c:v>
                </c:pt>
                <c:pt idx="1683">
                  <c:v>-7.20610854561901</c:v>
                </c:pt>
                <c:pt idx="1684">
                  <c:v>-8.60661096297385</c:v>
                </c:pt>
                <c:pt idx="1685">
                  <c:v>-8.10913622772289</c:v>
                </c:pt>
                <c:pt idx="1686">
                  <c:v>-6.81667340487633</c:v>
                </c:pt>
                <c:pt idx="1687">
                  <c:v>-5.7812212586865</c:v>
                </c:pt>
                <c:pt idx="1688">
                  <c:v>-5.8301963930329</c:v>
                </c:pt>
                <c:pt idx="1689">
                  <c:v>-6.25228620472168</c:v>
                </c:pt>
                <c:pt idx="1690">
                  <c:v>-6.06066828367211</c:v>
                </c:pt>
                <c:pt idx="1691">
                  <c:v>-5.37184929388989</c:v>
                </c:pt>
                <c:pt idx="1692">
                  <c:v>-4.74769836421849</c:v>
                </c:pt>
                <c:pt idx="1693">
                  <c:v>-4.21725572902266</c:v>
                </c:pt>
                <c:pt idx="1694">
                  <c:v>-3.29238849784282</c:v>
                </c:pt>
                <c:pt idx="1695">
                  <c:v>-1.54285601725507</c:v>
                </c:pt>
                <c:pt idx="1696">
                  <c:v>0.94803363645667</c:v>
                </c:pt>
                <c:pt idx="1697">
                  <c:v>3.61049623385272</c:v>
                </c:pt>
                <c:pt idx="1698">
                  <c:v>5.01190894295689</c:v>
                </c:pt>
                <c:pt idx="1699">
                  <c:v>3.96683998486273</c:v>
                </c:pt>
                <c:pt idx="1700">
                  <c:v>1.76660895744643</c:v>
                </c:pt>
                <c:pt idx="1701">
                  <c:v>0.483041652448805</c:v>
                </c:pt>
                <c:pt idx="1702">
                  <c:v>0.209279444249298</c:v>
                </c:pt>
                <c:pt idx="1703">
                  <c:v>0.0565524171096866</c:v>
                </c:pt>
                <c:pt idx="1704">
                  <c:v>-0.292471370245361</c:v>
                </c:pt>
                <c:pt idx="1705">
                  <c:v>-0.636632841123752</c:v>
                </c:pt>
                <c:pt idx="1706">
                  <c:v>-0.799892115068886</c:v>
                </c:pt>
                <c:pt idx="1707">
                  <c:v>0.0559834326020006</c:v>
                </c:pt>
                <c:pt idx="1708">
                  <c:v>2.82340972518798</c:v>
                </c:pt>
                <c:pt idx="1709">
                  <c:v>5.70243736016047</c:v>
                </c:pt>
                <c:pt idx="1710">
                  <c:v>6.55966898528206</c:v>
                </c:pt>
                <c:pt idx="1711">
                  <c:v>5.89273753916468</c:v>
                </c:pt>
                <c:pt idx="1712">
                  <c:v>3.79116604826254</c:v>
                </c:pt>
                <c:pt idx="1713">
                  <c:v>0.519158027448036</c:v>
                </c:pt>
                <c:pt idx="1714">
                  <c:v>-1.97247511208168</c:v>
                </c:pt>
                <c:pt idx="1715">
                  <c:v>-2.9923417278458</c:v>
                </c:pt>
                <c:pt idx="1716">
                  <c:v>-3.22480700772114</c:v>
                </c:pt>
                <c:pt idx="1717">
                  <c:v>-2.48377573434092</c:v>
                </c:pt>
                <c:pt idx="1718">
                  <c:v>0.183224475715745</c:v>
                </c:pt>
                <c:pt idx="1719">
                  <c:v>4.17667020860377</c:v>
                </c:pt>
                <c:pt idx="1720">
                  <c:v>6.91057449585938</c:v>
                </c:pt>
                <c:pt idx="1721">
                  <c:v>7.15609659415935</c:v>
                </c:pt>
                <c:pt idx="1722">
                  <c:v>6.23240678538102</c:v>
                </c:pt>
                <c:pt idx="1723">
                  <c:v>5.61204049473747</c:v>
                </c:pt>
                <c:pt idx="1724">
                  <c:v>5.60815295698557</c:v>
                </c:pt>
                <c:pt idx="1725">
                  <c:v>5.98150952026923</c:v>
                </c:pt>
                <c:pt idx="1726">
                  <c:v>5.47771058867083</c:v>
                </c:pt>
                <c:pt idx="1727">
                  <c:v>2.90448094602332</c:v>
                </c:pt>
                <c:pt idx="1728">
                  <c:v>-0.232776427900353</c:v>
                </c:pt>
                <c:pt idx="1729">
                  <c:v>-1.91850279133003</c:v>
                </c:pt>
                <c:pt idx="1730">
                  <c:v>-2.61022993109848</c:v>
                </c:pt>
                <c:pt idx="1731">
                  <c:v>-4.19744938667757</c:v>
                </c:pt>
                <c:pt idx="1732">
                  <c:v>-7.75929935162226</c:v>
                </c:pt>
                <c:pt idx="1733">
                  <c:v>-11.6066176563948</c:v>
                </c:pt>
                <c:pt idx="1734">
                  <c:v>-12.9796317548624</c:v>
                </c:pt>
                <c:pt idx="1735">
                  <c:v>-11.3879016233197</c:v>
                </c:pt>
                <c:pt idx="1736">
                  <c:v>-8.15265274189552</c:v>
                </c:pt>
                <c:pt idx="1737">
                  <c:v>-4.95773603329553</c:v>
                </c:pt>
                <c:pt idx="1738">
                  <c:v>-3.03965393948346</c:v>
                </c:pt>
                <c:pt idx="1739">
                  <c:v>-2.08551026332314</c:v>
                </c:pt>
                <c:pt idx="1740">
                  <c:v>-0.998246959175591</c:v>
                </c:pt>
                <c:pt idx="1741">
                  <c:v>0.325020884711521</c:v>
                </c:pt>
                <c:pt idx="1742">
                  <c:v>1.25379942959964</c:v>
                </c:pt>
                <c:pt idx="1743">
                  <c:v>1.6307175915746</c:v>
                </c:pt>
                <c:pt idx="1744">
                  <c:v>1.89773419921925</c:v>
                </c:pt>
                <c:pt idx="1745">
                  <c:v>1.94064748207408</c:v>
                </c:pt>
                <c:pt idx="1746">
                  <c:v>1.69544645344709</c:v>
                </c:pt>
                <c:pt idx="1747">
                  <c:v>1.94017118082855</c:v>
                </c:pt>
                <c:pt idx="1748">
                  <c:v>2.36804280409153</c:v>
                </c:pt>
                <c:pt idx="1749">
                  <c:v>1.63847941824508</c:v>
                </c:pt>
                <c:pt idx="1750">
                  <c:v>0.0277887500590307</c:v>
                </c:pt>
                <c:pt idx="1751">
                  <c:v>-1.58401807729796</c:v>
                </c:pt>
                <c:pt idx="1752">
                  <c:v>-4.3801471731425</c:v>
                </c:pt>
                <c:pt idx="1753">
                  <c:v>-8.63845156427964</c:v>
                </c:pt>
                <c:pt idx="1754">
                  <c:v>-11.9841160538175</c:v>
                </c:pt>
                <c:pt idx="1755">
                  <c:v>-13.2133807920097</c:v>
                </c:pt>
                <c:pt idx="1756">
                  <c:v>-13.2679558095303</c:v>
                </c:pt>
                <c:pt idx="1757">
                  <c:v>-12.9420490110993</c:v>
                </c:pt>
                <c:pt idx="1758">
                  <c:v>-12.4878233613952</c:v>
                </c:pt>
                <c:pt idx="1759">
                  <c:v>-11.9013144282629</c:v>
                </c:pt>
                <c:pt idx="1760">
                  <c:v>-11.3353087440986</c:v>
                </c:pt>
                <c:pt idx="1761">
                  <c:v>-10.8970637288312</c:v>
                </c:pt>
                <c:pt idx="1762">
                  <c:v>-10.3029116096642</c:v>
                </c:pt>
                <c:pt idx="1763">
                  <c:v>-9.40150456275445</c:v>
                </c:pt>
                <c:pt idx="1764">
                  <c:v>-8.423589493946</c:v>
                </c:pt>
                <c:pt idx="1765">
                  <c:v>-7.29384951741437</c:v>
                </c:pt>
                <c:pt idx="1766">
                  <c:v>-5.82657852621434</c:v>
                </c:pt>
                <c:pt idx="1767">
                  <c:v>-4.48084821860354</c:v>
                </c:pt>
                <c:pt idx="1768">
                  <c:v>-3.87333002843716</c:v>
                </c:pt>
                <c:pt idx="1769">
                  <c:v>-3.90889405094922</c:v>
                </c:pt>
                <c:pt idx="1770">
                  <c:v>-4.30254158074785</c:v>
                </c:pt>
                <c:pt idx="1771">
                  <c:v>-4.18641577376352</c:v>
                </c:pt>
                <c:pt idx="1772">
                  <c:v>-1.92825241980075</c:v>
                </c:pt>
                <c:pt idx="1773">
                  <c:v>1.60881863535393</c:v>
                </c:pt>
                <c:pt idx="1774">
                  <c:v>3.62603504605912</c:v>
                </c:pt>
                <c:pt idx="1775">
                  <c:v>3.67137862968918</c:v>
                </c:pt>
                <c:pt idx="1776">
                  <c:v>2.85937951897134</c:v>
                </c:pt>
                <c:pt idx="1777">
                  <c:v>0.583369909891217</c:v>
                </c:pt>
                <c:pt idx="1778">
                  <c:v>-3.44555703994354</c:v>
                </c:pt>
                <c:pt idx="1779">
                  <c:v>-7.18595443117371</c:v>
                </c:pt>
                <c:pt idx="1780">
                  <c:v>-9.08619497818645</c:v>
                </c:pt>
                <c:pt idx="1781">
                  <c:v>-9.80117107522913</c:v>
                </c:pt>
                <c:pt idx="1782">
                  <c:v>-9.17438692835572</c:v>
                </c:pt>
                <c:pt idx="1783">
                  <c:v>-6.10027242988277</c:v>
                </c:pt>
                <c:pt idx="1784">
                  <c:v>-2.38655209895716</c:v>
                </c:pt>
                <c:pt idx="1785">
                  <c:v>-0.967942645434697</c:v>
                </c:pt>
                <c:pt idx="1786">
                  <c:v>-1.60624066744103</c:v>
                </c:pt>
                <c:pt idx="1787">
                  <c:v>-2.38485514455559</c:v>
                </c:pt>
                <c:pt idx="1788">
                  <c:v>-2.53490046129622</c:v>
                </c:pt>
                <c:pt idx="1789">
                  <c:v>-2.19234381135223</c:v>
                </c:pt>
                <c:pt idx="1790">
                  <c:v>-1.49080608686639</c:v>
                </c:pt>
                <c:pt idx="1791">
                  <c:v>-0.380599350293774</c:v>
                </c:pt>
                <c:pt idx="1792">
                  <c:v>0.794447802405981</c:v>
                </c:pt>
                <c:pt idx="1793">
                  <c:v>1.4926950584128</c:v>
                </c:pt>
                <c:pt idx="1794">
                  <c:v>1.62958592087433</c:v>
                </c:pt>
                <c:pt idx="1795">
                  <c:v>1.24464246172481</c:v>
                </c:pt>
                <c:pt idx="1796">
                  <c:v>0.368879586435326</c:v>
                </c:pt>
                <c:pt idx="1797">
                  <c:v>0.918304207958642</c:v>
                </c:pt>
                <c:pt idx="1798">
                  <c:v>3.9709594282772</c:v>
                </c:pt>
                <c:pt idx="1799">
                  <c:v>7.02112287133387</c:v>
                </c:pt>
                <c:pt idx="1800">
                  <c:v>7.80223637910553</c:v>
                </c:pt>
                <c:pt idx="1801">
                  <c:v>6.82926898878598</c:v>
                </c:pt>
                <c:pt idx="1802">
                  <c:v>6.1251095944469</c:v>
                </c:pt>
                <c:pt idx="1803">
                  <c:v>6.41078101801079</c:v>
                </c:pt>
                <c:pt idx="1804">
                  <c:v>6.46585638016278</c:v>
                </c:pt>
                <c:pt idx="1805">
                  <c:v>5.8619028631153</c:v>
                </c:pt>
                <c:pt idx="1806">
                  <c:v>5.27891674873352</c:v>
                </c:pt>
                <c:pt idx="1807">
                  <c:v>4.95009504749947</c:v>
                </c:pt>
                <c:pt idx="1808">
                  <c:v>4.86480716686547</c:v>
                </c:pt>
                <c:pt idx="1809">
                  <c:v>4.93692199588337</c:v>
                </c:pt>
                <c:pt idx="1810">
                  <c:v>4.77984770827971</c:v>
                </c:pt>
                <c:pt idx="1811">
                  <c:v>3.93654995401589</c:v>
                </c:pt>
                <c:pt idx="1812">
                  <c:v>2.80369107161271</c:v>
                </c:pt>
                <c:pt idx="1813">
                  <c:v>2.15867859538679</c:v>
                </c:pt>
                <c:pt idx="1814">
                  <c:v>2.18606005153643</c:v>
                </c:pt>
                <c:pt idx="1815">
                  <c:v>2.46609500234146</c:v>
                </c:pt>
                <c:pt idx="1816">
                  <c:v>2.5178675098309</c:v>
                </c:pt>
                <c:pt idx="1817">
                  <c:v>2.55153774331726</c:v>
                </c:pt>
                <c:pt idx="1818">
                  <c:v>3.79512749463536</c:v>
                </c:pt>
                <c:pt idx="1819">
                  <c:v>7.23694624963541</c:v>
                </c:pt>
                <c:pt idx="1820">
                  <c:v>10.2454814132066</c:v>
                </c:pt>
                <c:pt idx="1821">
                  <c:v>9.04501739965865</c:v>
                </c:pt>
                <c:pt idx="1822">
                  <c:v>5.33797937192473</c:v>
                </c:pt>
                <c:pt idx="1823">
                  <c:v>3.17178995892114</c:v>
                </c:pt>
                <c:pt idx="1824">
                  <c:v>2.89016532209642</c:v>
                </c:pt>
                <c:pt idx="1825">
                  <c:v>3.15687970812519</c:v>
                </c:pt>
                <c:pt idx="1826">
                  <c:v>3.36620958151531</c:v>
                </c:pt>
                <c:pt idx="1827">
                  <c:v>3.38651903822233</c:v>
                </c:pt>
                <c:pt idx="1828">
                  <c:v>3.34052096445349</c:v>
                </c:pt>
                <c:pt idx="1829">
                  <c:v>3.60615652099536</c:v>
                </c:pt>
                <c:pt idx="1830">
                  <c:v>5.3111034316889</c:v>
                </c:pt>
                <c:pt idx="1831">
                  <c:v>7.17503685419768</c:v>
                </c:pt>
                <c:pt idx="1832">
                  <c:v>6.03510291349779</c:v>
                </c:pt>
                <c:pt idx="1833">
                  <c:v>3.38677451046172</c:v>
                </c:pt>
                <c:pt idx="1834">
                  <c:v>4.09109288501003</c:v>
                </c:pt>
                <c:pt idx="1835">
                  <c:v>8.53965131676629</c:v>
                </c:pt>
                <c:pt idx="1836">
                  <c:v>12.5467003577571</c:v>
                </c:pt>
                <c:pt idx="1837">
                  <c:v>13.9456569547087</c:v>
                </c:pt>
                <c:pt idx="1838">
                  <c:v>13.1628774546706</c:v>
                </c:pt>
                <c:pt idx="1839">
                  <c:v>9.90773916715124</c:v>
                </c:pt>
                <c:pt idx="1840">
                  <c:v>5.57397763226672</c:v>
                </c:pt>
                <c:pt idx="1841">
                  <c:v>2.97861032414194</c:v>
                </c:pt>
                <c:pt idx="1842">
                  <c:v>2.20076373543875</c:v>
                </c:pt>
                <c:pt idx="1843">
                  <c:v>1.76900244686364</c:v>
                </c:pt>
                <c:pt idx="1844">
                  <c:v>1.35567492858204</c:v>
                </c:pt>
                <c:pt idx="1845">
                  <c:v>1.64301632001695</c:v>
                </c:pt>
                <c:pt idx="1846">
                  <c:v>2.66015223076805</c:v>
                </c:pt>
                <c:pt idx="1847">
                  <c:v>3.12502128453697</c:v>
                </c:pt>
                <c:pt idx="1848">
                  <c:v>2.26575818364486</c:v>
                </c:pt>
                <c:pt idx="1849">
                  <c:v>0.976822990319835</c:v>
                </c:pt>
                <c:pt idx="1850">
                  <c:v>0.40387065722601</c:v>
                </c:pt>
                <c:pt idx="1851">
                  <c:v>0.760688461283709</c:v>
                </c:pt>
                <c:pt idx="1852">
                  <c:v>1.95983738357586</c:v>
                </c:pt>
                <c:pt idx="1853">
                  <c:v>3.67261250820856</c:v>
                </c:pt>
                <c:pt idx="1854">
                  <c:v>5.08104767109358</c:v>
                </c:pt>
                <c:pt idx="1855">
                  <c:v>5.74115715397703</c:v>
                </c:pt>
                <c:pt idx="1856">
                  <c:v>5.96977149381015</c:v>
                </c:pt>
                <c:pt idx="1857">
                  <c:v>6.01747434044797</c:v>
                </c:pt>
                <c:pt idx="1858">
                  <c:v>5.86987065043022</c:v>
                </c:pt>
                <c:pt idx="1859">
                  <c:v>5.01113094366015</c:v>
                </c:pt>
                <c:pt idx="1860">
                  <c:v>2.25196128690647</c:v>
                </c:pt>
                <c:pt idx="1861">
                  <c:v>-1.56584064937487</c:v>
                </c:pt>
                <c:pt idx="1862">
                  <c:v>-2.44875382515418</c:v>
                </c:pt>
                <c:pt idx="1863">
                  <c:v>-0.0989047615162231</c:v>
                </c:pt>
                <c:pt idx="1864">
                  <c:v>0.268888709859035</c:v>
                </c:pt>
                <c:pt idx="1865">
                  <c:v>-2.4569880591849</c:v>
                </c:pt>
                <c:pt idx="1866">
                  <c:v>-3.93162914418632</c:v>
                </c:pt>
                <c:pt idx="1867">
                  <c:v>-3.51396794827076</c:v>
                </c:pt>
                <c:pt idx="1868">
                  <c:v>-3.89689929954952</c:v>
                </c:pt>
                <c:pt idx="1869">
                  <c:v>-5.03050658675897</c:v>
                </c:pt>
                <c:pt idx="1870">
                  <c:v>-5.45146739232285</c:v>
                </c:pt>
                <c:pt idx="1871">
                  <c:v>-5.19958234824939</c:v>
                </c:pt>
                <c:pt idx="1872">
                  <c:v>-4.68297658513697</c:v>
                </c:pt>
                <c:pt idx="1873">
                  <c:v>-3.6875338209692</c:v>
                </c:pt>
                <c:pt idx="1874">
                  <c:v>-2.15047896941177</c:v>
                </c:pt>
                <c:pt idx="1875">
                  <c:v>-0.471556119198472</c:v>
                </c:pt>
                <c:pt idx="1876">
                  <c:v>0.525144864505111</c:v>
                </c:pt>
                <c:pt idx="1877">
                  <c:v>0.407699527491723</c:v>
                </c:pt>
                <c:pt idx="1878">
                  <c:v>0.671574638342509</c:v>
                </c:pt>
                <c:pt idx="1879">
                  <c:v>2.21020720394353</c:v>
                </c:pt>
                <c:pt idx="1880">
                  <c:v>2.76078815736341</c:v>
                </c:pt>
                <c:pt idx="1881">
                  <c:v>1.28674502609416</c:v>
                </c:pt>
                <c:pt idx="1882">
                  <c:v>-0.18537785148539</c:v>
                </c:pt>
                <c:pt idx="1883">
                  <c:v>0.437094965419858</c:v>
                </c:pt>
                <c:pt idx="1884">
                  <c:v>3.58507976813159</c:v>
                </c:pt>
                <c:pt idx="1885">
                  <c:v>6.94178010046948</c:v>
                </c:pt>
                <c:pt idx="1886">
                  <c:v>6.63869257328368</c:v>
                </c:pt>
                <c:pt idx="1887">
                  <c:v>2.97970841615012</c:v>
                </c:pt>
                <c:pt idx="1888">
                  <c:v>0.690557949604155</c:v>
                </c:pt>
                <c:pt idx="1889">
                  <c:v>1.21706238974245</c:v>
                </c:pt>
                <c:pt idx="1890">
                  <c:v>1.83578717981023</c:v>
                </c:pt>
                <c:pt idx="1891">
                  <c:v>0.568671638347302</c:v>
                </c:pt>
                <c:pt idx="1892">
                  <c:v>-2.29487835091185</c:v>
                </c:pt>
                <c:pt idx="1893">
                  <c:v>-4.77058150823263</c:v>
                </c:pt>
                <c:pt idx="1894">
                  <c:v>-5.35699198854656</c:v>
                </c:pt>
                <c:pt idx="1895">
                  <c:v>-4.8403386012142</c:v>
                </c:pt>
                <c:pt idx="1896">
                  <c:v>-4.61708811709029</c:v>
                </c:pt>
                <c:pt idx="1897">
                  <c:v>-4.46031810911471</c:v>
                </c:pt>
                <c:pt idx="1898">
                  <c:v>-2.28330407627262</c:v>
                </c:pt>
                <c:pt idx="1899">
                  <c:v>1.81703524605117</c:v>
                </c:pt>
                <c:pt idx="1900">
                  <c:v>5.2464027371516</c:v>
                </c:pt>
                <c:pt idx="1901">
                  <c:v>5.49991013692672</c:v>
                </c:pt>
                <c:pt idx="1902">
                  <c:v>2.18865377972915</c:v>
                </c:pt>
                <c:pt idx="1903">
                  <c:v>-1.62105920830642</c:v>
                </c:pt>
                <c:pt idx="1904">
                  <c:v>-3.02835375398218</c:v>
                </c:pt>
                <c:pt idx="1905">
                  <c:v>-2.67005908387124</c:v>
                </c:pt>
                <c:pt idx="1906">
                  <c:v>-2.20694741882927</c:v>
                </c:pt>
                <c:pt idx="1907">
                  <c:v>-2.1921779612395</c:v>
                </c:pt>
                <c:pt idx="1908">
                  <c:v>-2.23216408923906</c:v>
                </c:pt>
                <c:pt idx="1909">
                  <c:v>-2.13068277932829</c:v>
                </c:pt>
                <c:pt idx="1910">
                  <c:v>-2.0801943162335</c:v>
                </c:pt>
                <c:pt idx="1911">
                  <c:v>-2.51305400490025</c:v>
                </c:pt>
                <c:pt idx="1912">
                  <c:v>-3.58184915007591</c:v>
                </c:pt>
                <c:pt idx="1913">
                  <c:v>-5.34371394785357</c:v>
                </c:pt>
                <c:pt idx="1914">
                  <c:v>-8.50929488771218</c:v>
                </c:pt>
                <c:pt idx="1915">
                  <c:v>-11.4124826914761</c:v>
                </c:pt>
                <c:pt idx="1916">
                  <c:v>-11.6292835483161</c:v>
                </c:pt>
                <c:pt idx="1917">
                  <c:v>-10.7953767564866</c:v>
                </c:pt>
                <c:pt idx="1918">
                  <c:v>-10.7635437021651</c:v>
                </c:pt>
                <c:pt idx="1919">
                  <c:v>-11.0380955962161</c:v>
                </c:pt>
                <c:pt idx="1920">
                  <c:v>-10.584723386582</c:v>
                </c:pt>
                <c:pt idx="1921">
                  <c:v>-7.94122099815595</c:v>
                </c:pt>
                <c:pt idx="1922">
                  <c:v>-3.69342825644264</c:v>
                </c:pt>
                <c:pt idx="1923">
                  <c:v>-0.684472161210897</c:v>
                </c:pt>
                <c:pt idx="1924">
                  <c:v>0.389988924240997</c:v>
                </c:pt>
                <c:pt idx="1925">
                  <c:v>0.814438699437518</c:v>
                </c:pt>
                <c:pt idx="1926">
                  <c:v>1.30025394578004</c:v>
                </c:pt>
                <c:pt idx="1927">
                  <c:v>2.01967947179867</c:v>
                </c:pt>
                <c:pt idx="1928">
                  <c:v>2.74703882579216</c:v>
                </c:pt>
                <c:pt idx="1929">
                  <c:v>2.70169419935239</c:v>
                </c:pt>
                <c:pt idx="1930">
                  <c:v>1.78805817800468</c:v>
                </c:pt>
                <c:pt idx="1931">
                  <c:v>-0.579842993182779</c:v>
                </c:pt>
                <c:pt idx="1932">
                  <c:v>-4.80023989541166</c:v>
                </c:pt>
                <c:pt idx="1933">
                  <c:v>-8.83829982388659</c:v>
                </c:pt>
                <c:pt idx="1934">
                  <c:v>-11.2128892734812</c:v>
                </c:pt>
                <c:pt idx="1935">
                  <c:v>-12.8520507353446</c:v>
                </c:pt>
                <c:pt idx="1936">
                  <c:v>-14.0558546708096</c:v>
                </c:pt>
                <c:pt idx="1937">
                  <c:v>-14.4707907382722</c:v>
                </c:pt>
                <c:pt idx="1938">
                  <c:v>-14.308570460228</c:v>
                </c:pt>
                <c:pt idx="1939">
                  <c:v>-13.9533539793974</c:v>
                </c:pt>
                <c:pt idx="1940">
                  <c:v>-13.5909379781787</c:v>
                </c:pt>
                <c:pt idx="1941">
                  <c:v>-13.2739929611656</c:v>
                </c:pt>
                <c:pt idx="1942">
                  <c:v>-12.7803382170188</c:v>
                </c:pt>
                <c:pt idx="1943">
                  <c:v>-12.004433169512</c:v>
                </c:pt>
                <c:pt idx="1944">
                  <c:v>-10.8409287334687</c:v>
                </c:pt>
                <c:pt idx="1945">
                  <c:v>-9.21030830091409</c:v>
                </c:pt>
                <c:pt idx="1946">
                  <c:v>-7.44038223103804</c:v>
                </c:pt>
                <c:pt idx="1947">
                  <c:v>-6.21356025330447</c:v>
                </c:pt>
                <c:pt idx="1948">
                  <c:v>-4.5702765849737</c:v>
                </c:pt>
                <c:pt idx="1949">
                  <c:v>-1.03529544987638</c:v>
                </c:pt>
                <c:pt idx="1950">
                  <c:v>2.77314214539252</c:v>
                </c:pt>
                <c:pt idx="1951">
                  <c:v>4.29851111226433</c:v>
                </c:pt>
                <c:pt idx="1952">
                  <c:v>3.99350145723067</c:v>
                </c:pt>
                <c:pt idx="1953">
                  <c:v>3.24411545149305</c:v>
                </c:pt>
                <c:pt idx="1954">
                  <c:v>2.45559919995675</c:v>
                </c:pt>
                <c:pt idx="1955">
                  <c:v>1.79164458219701</c:v>
                </c:pt>
                <c:pt idx="1956">
                  <c:v>1.34526173889746</c:v>
                </c:pt>
                <c:pt idx="1957">
                  <c:v>1.86259495848977</c:v>
                </c:pt>
                <c:pt idx="1958">
                  <c:v>3.47080751162672</c:v>
                </c:pt>
                <c:pt idx="1959">
                  <c:v>4.5791721577454</c:v>
                </c:pt>
                <c:pt idx="1960">
                  <c:v>5.16825436625933</c:v>
                </c:pt>
                <c:pt idx="1961">
                  <c:v>5.69685010008713</c:v>
                </c:pt>
                <c:pt idx="1962">
                  <c:v>5.71181091299651</c:v>
                </c:pt>
                <c:pt idx="1963">
                  <c:v>6.78053017552366</c:v>
                </c:pt>
                <c:pt idx="1964">
                  <c:v>9.70543651867763</c:v>
                </c:pt>
                <c:pt idx="1965">
                  <c:v>12.0892870896906</c:v>
                </c:pt>
                <c:pt idx="1966">
                  <c:v>12.8781093313288</c:v>
                </c:pt>
                <c:pt idx="1967">
                  <c:v>13.0555067060171</c:v>
                </c:pt>
                <c:pt idx="1968">
                  <c:v>13.5241179376479</c:v>
                </c:pt>
                <c:pt idx="1969">
                  <c:v>13.8503505186153</c:v>
                </c:pt>
                <c:pt idx="1970">
                  <c:v>13.0780539093693</c:v>
                </c:pt>
                <c:pt idx="1971">
                  <c:v>10.8443836490279</c:v>
                </c:pt>
                <c:pt idx="1972">
                  <c:v>7.45562421081555</c:v>
                </c:pt>
                <c:pt idx="1973">
                  <c:v>3.59262523464212</c:v>
                </c:pt>
                <c:pt idx="1974">
                  <c:v>0.705041425536545</c:v>
                </c:pt>
                <c:pt idx="1975">
                  <c:v>0.530594607007762</c:v>
                </c:pt>
                <c:pt idx="1976">
                  <c:v>3.32237438466565</c:v>
                </c:pt>
                <c:pt idx="1977">
                  <c:v>6.44679283536785</c:v>
                </c:pt>
                <c:pt idx="1978">
                  <c:v>7.79645811389858</c:v>
                </c:pt>
                <c:pt idx="1979">
                  <c:v>8.02250018866193</c:v>
                </c:pt>
                <c:pt idx="1980">
                  <c:v>7.949407499827</c:v>
                </c:pt>
                <c:pt idx="1981">
                  <c:v>6.05071166071593</c:v>
                </c:pt>
                <c:pt idx="1982">
                  <c:v>2.23174362907337</c:v>
                </c:pt>
                <c:pt idx="1983">
                  <c:v>-0.500076153409744</c:v>
                </c:pt>
                <c:pt idx="1984">
                  <c:v>-0.593726195506197</c:v>
                </c:pt>
                <c:pt idx="1985">
                  <c:v>0.674006272869132</c:v>
                </c:pt>
                <c:pt idx="1986">
                  <c:v>2.22739519789445</c:v>
                </c:pt>
                <c:pt idx="1987">
                  <c:v>3.20615351617884</c:v>
                </c:pt>
                <c:pt idx="1988">
                  <c:v>1.93528612016878</c:v>
                </c:pt>
                <c:pt idx="1989">
                  <c:v>-2.25654364186608</c:v>
                </c:pt>
                <c:pt idx="1990">
                  <c:v>-6.60274232981664</c:v>
                </c:pt>
                <c:pt idx="1991">
                  <c:v>-8.53998413659431</c:v>
                </c:pt>
                <c:pt idx="1992">
                  <c:v>-8.64447663669651</c:v>
                </c:pt>
                <c:pt idx="1993">
                  <c:v>-8.21171414335876</c:v>
                </c:pt>
                <c:pt idx="1994">
                  <c:v>-7.26266883981382</c:v>
                </c:pt>
                <c:pt idx="1995">
                  <c:v>-5.13074031178789</c:v>
                </c:pt>
                <c:pt idx="1996">
                  <c:v>-1.80614183971014</c:v>
                </c:pt>
                <c:pt idx="1997">
                  <c:v>0.0504958462254568</c:v>
                </c:pt>
                <c:pt idx="1998">
                  <c:v>-0.179980474243328</c:v>
                </c:pt>
                <c:pt idx="1999">
                  <c:v>0.851898803599842</c:v>
                </c:pt>
              </c:numCache>
            </c:numRef>
          </c:yVal>
          <c:smooth val="0"/>
        </c:ser>
        <c:axId val="67941320"/>
        <c:axId val="74262230"/>
      </c:scatterChart>
      <c:valAx>
        <c:axId val="67941320"/>
        <c:scaling>
          <c:orientation val="minMax"/>
          <c:max val="15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4262230"/>
        <c:crossesAt val="0"/>
        <c:crossBetween val="midCat"/>
      </c:valAx>
      <c:valAx>
        <c:axId val="742622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67941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247680</xdr:colOff>
      <xdr:row>2</xdr:row>
      <xdr:rowOff>157320</xdr:rowOff>
    </xdr:from>
    <xdr:to>
      <xdr:col>11</xdr:col>
      <xdr:colOff>552240</xdr:colOff>
      <xdr:row>20</xdr:row>
      <xdr:rowOff>180720</xdr:rowOff>
    </xdr:to>
    <xdr:graphicFrame>
      <xdr:nvGraphicFramePr>
        <xdr:cNvPr id="0" name="Chart 1"/>
        <xdr:cNvGraphicFramePr/>
      </xdr:nvGraphicFramePr>
      <xdr:xfrm>
        <a:off x="3282840" y="538200"/>
        <a:ext cx="5616360" cy="34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0</xdr:row>
      <xdr:rowOff>100080</xdr:rowOff>
    </xdr:from>
    <xdr:to>
      <xdr:col>13</xdr:col>
      <xdr:colOff>180720</xdr:colOff>
      <xdr:row>18</xdr:row>
      <xdr:rowOff>104400</xdr:rowOff>
    </xdr:to>
    <xdr:graphicFrame>
      <xdr:nvGraphicFramePr>
        <xdr:cNvPr id="1" name="Chart 1"/>
        <xdr:cNvGraphicFramePr/>
      </xdr:nvGraphicFramePr>
      <xdr:xfrm>
        <a:off x="3606840" y="100080"/>
        <a:ext cx="6438600" cy="34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571680</xdr:colOff>
      <xdr:row>0</xdr:row>
      <xdr:rowOff>100080</xdr:rowOff>
    </xdr:from>
    <xdr:to>
      <xdr:col>14</xdr:col>
      <xdr:colOff>180720</xdr:colOff>
      <xdr:row>18</xdr:row>
      <xdr:rowOff>104400</xdr:rowOff>
    </xdr:to>
    <xdr:graphicFrame>
      <xdr:nvGraphicFramePr>
        <xdr:cNvPr id="2" name="Chart 1"/>
        <xdr:cNvGraphicFramePr/>
      </xdr:nvGraphicFramePr>
      <xdr:xfrm>
        <a:off x="4365720" y="100080"/>
        <a:ext cx="6438240" cy="34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768960</xdr:colOff>
      <xdr:row>21</xdr:row>
      <xdr:rowOff>156960</xdr:rowOff>
    </xdr:from>
    <xdr:to>
      <xdr:col>11</xdr:col>
      <xdr:colOff>84960</xdr:colOff>
      <xdr:row>50</xdr:row>
      <xdr:rowOff>47160</xdr:rowOff>
    </xdr:to>
    <xdr:graphicFrame>
      <xdr:nvGraphicFramePr>
        <xdr:cNvPr id="3" name=""/>
        <xdr:cNvGraphicFramePr/>
      </xdr:nvGraphicFramePr>
      <xdr:xfrm>
        <a:off x="768960" y="3837240"/>
        <a:ext cx="9046440" cy="49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145440</xdr:colOff>
      <xdr:row>4</xdr:row>
      <xdr:rowOff>117000</xdr:rowOff>
    </xdr:from>
    <xdr:to>
      <xdr:col>21</xdr:col>
      <xdr:colOff>217080</xdr:colOff>
      <xdr:row>43</xdr:row>
      <xdr:rowOff>146520</xdr:rowOff>
    </xdr:to>
    <xdr:graphicFrame>
      <xdr:nvGraphicFramePr>
        <xdr:cNvPr id="4" name=""/>
        <xdr:cNvGraphicFramePr/>
      </xdr:nvGraphicFramePr>
      <xdr:xfrm>
        <a:off x="12314520" y="817920"/>
        <a:ext cx="5761080" cy="686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5" hidden="false" customHeight="false" outlineLevel="0" collapsed="false">
      <c r="A3" s="0" t="n">
        <v>0.01</v>
      </c>
      <c r="B3" s="0" t="n">
        <v>0.190401</v>
      </c>
      <c r="C3" s="0" t="n">
        <v>0.194995133204878</v>
      </c>
      <c r="D3" s="3" t="n">
        <f aca="false">(B3-C3)/B3</f>
        <v>-0.0241287241394636</v>
      </c>
    </row>
    <row r="4" customFormat="false" ht="15" hidden="false" customHeight="false" outlineLevel="0" collapsed="false">
      <c r="A4" s="0" t="n">
        <v>0.0105095116335039</v>
      </c>
      <c r="B4" s="0" t="n">
        <v>0.189489</v>
      </c>
      <c r="C4" s="0" t="n">
        <v>0.195003284783712</v>
      </c>
      <c r="D4" s="3" t="n">
        <f aca="false">(B4-C4)/B4</f>
        <v>-0.0291008173757421</v>
      </c>
    </row>
    <row r="5" customFormat="false" ht="15" hidden="false" customHeight="false" outlineLevel="0" collapsed="false">
      <c r="A5" s="0" t="n">
        <v>0.0110449884469421</v>
      </c>
      <c r="B5" s="0" t="n">
        <v>0.189953</v>
      </c>
      <c r="C5" s="0" t="n">
        <v>0.195012268004917</v>
      </c>
      <c r="D5" s="3" t="n">
        <f aca="false">(B5-C5)/B5</f>
        <v>-0.0266343148300738</v>
      </c>
    </row>
    <row r="6" customFormat="false" ht="15" hidden="false" customHeight="false" outlineLevel="0" collapsed="false">
      <c r="A6" s="0" t="n">
        <v>0.0116077553735202</v>
      </c>
      <c r="B6" s="0" t="n">
        <v>0.189906</v>
      </c>
      <c r="C6" s="0" t="n">
        <v>0.195022165977783</v>
      </c>
      <c r="D6" s="3" t="n">
        <f aca="false">(B6-C6)/B6</f>
        <v>-0.026940517823465</v>
      </c>
    </row>
    <row r="7" customFormat="false" ht="15" hidden="false" customHeight="false" outlineLevel="0" collapsed="false">
      <c r="A7" s="0" t="n">
        <v>0.0121991833866641</v>
      </c>
      <c r="B7" s="0" t="n">
        <v>0.190122</v>
      </c>
      <c r="C7" s="0" t="n">
        <v>0.195033069648107</v>
      </c>
      <c r="D7" s="3" t="n">
        <f aca="false">(B7-C7)/B7</f>
        <v>-0.0258311486735199</v>
      </c>
    </row>
    <row r="8" customFormat="false" ht="15" hidden="false" customHeight="false" outlineLevel="0" collapsed="false">
      <c r="A8" s="0" t="n">
        <v>0.0128207593735777</v>
      </c>
      <c r="B8" s="0" t="n">
        <v>0.190303</v>
      </c>
      <c r="C8" s="0" t="n">
        <v>0.195049247362256</v>
      </c>
      <c r="D8" s="3" t="n">
        <f aca="false">(B8-C8)/B8</f>
        <v>-0.0249404757794465</v>
      </c>
    </row>
    <row r="9" customFormat="false" ht="15" hidden="false" customHeight="false" outlineLevel="0" collapsed="false">
      <c r="A9" s="0" t="n">
        <v>0.0134740019133083</v>
      </c>
      <c r="B9" s="0" t="n">
        <v>0.190463</v>
      </c>
      <c r="C9" s="0" t="n">
        <v>0.195062672314153</v>
      </c>
      <c r="D9" s="3" t="n">
        <f aca="false">(B9-C9)/B9</f>
        <v>-0.0241499520334815</v>
      </c>
    </row>
    <row r="10" customFormat="false" ht="15" hidden="false" customHeight="false" outlineLevel="0" collapsed="false">
      <c r="A10" s="0" t="n">
        <v>0.0141605151028974</v>
      </c>
      <c r="B10" s="0" t="n">
        <v>0.190629</v>
      </c>
      <c r="C10" s="0" t="n">
        <v>0.195077444514755</v>
      </c>
      <c r="D10" s="3" t="n">
        <f aca="false">(B10-C10)/B10</f>
        <v>-0.0233356127071693</v>
      </c>
    </row>
    <row r="11" customFormat="false" ht="15" hidden="false" customHeight="false" outlineLevel="0" collapsed="false">
      <c r="A11" s="0" t="n">
        <v>0.0148820153820511</v>
      </c>
      <c r="B11" s="0" t="n">
        <v>0.190909</v>
      </c>
      <c r="C11" s="0" t="n">
        <v>0.195093693764237</v>
      </c>
      <c r="D11" s="3" t="n">
        <f aca="false">(B11-C11)/B11</f>
        <v>-0.0219198349173531</v>
      </c>
    </row>
    <row r="12" customFormat="false" ht="15" hidden="false" customHeight="false" outlineLevel="0" collapsed="false">
      <c r="A12" s="0" t="n">
        <v>0.0156402737047898</v>
      </c>
      <c r="B12" s="0" t="n">
        <v>0.191279</v>
      </c>
      <c r="C12" s="0" t="n">
        <v>0.195111560761049</v>
      </c>
      <c r="D12" s="3" t="n">
        <f aca="false">(B12-C12)/B12</f>
        <v>-0.0200364951774578</v>
      </c>
    </row>
    <row r="13" customFormat="false" ht="15" hidden="false" customHeight="false" outlineLevel="0" collapsed="false">
      <c r="A13" s="0" t="n">
        <v>0.0164371762903594</v>
      </c>
      <c r="B13" s="0" t="n">
        <v>0.190876</v>
      </c>
      <c r="C13" s="0" t="n">
        <v>0.195131197498837</v>
      </c>
      <c r="D13" s="3" t="n">
        <f aca="false">(B13-C13)/B13</f>
        <v>-0.0222929938747511</v>
      </c>
    </row>
    <row r="14" customFormat="false" ht="15" hidden="false" customHeight="false" outlineLevel="0" collapsed="false">
      <c r="A14" s="0" t="n">
        <v>0.0172746777408867</v>
      </c>
      <c r="B14" s="0" t="n">
        <v>0.191913</v>
      </c>
      <c r="C14" s="0" t="n">
        <v>0.195152767467736</v>
      </c>
      <c r="D14" s="3" t="n">
        <f aca="false">(B14-C14)/B14</f>
        <v>-0.0168814382961864</v>
      </c>
    </row>
    <row r="15" customFormat="false" ht="15" hidden="false" customHeight="false" outlineLevel="0" collapsed="false">
      <c r="A15" s="0" t="n">
        <v>0.0181548499773972</v>
      </c>
      <c r="B15" s="0" t="n">
        <v>0.193459</v>
      </c>
      <c r="C15" s="0" t="n">
        <v>0.195176445550896</v>
      </c>
      <c r="D15" s="3" t="n">
        <f aca="false">(B15-C15)/B15</f>
        <v>-0.00887756863674477</v>
      </c>
    </row>
    <row r="16" customFormat="false" ht="15" hidden="false" customHeight="false" outlineLevel="0" collapsed="false">
      <c r="A16" s="0" t="n">
        <v>0.019079891320939</v>
      </c>
      <c r="B16" s="0" t="n">
        <v>0.191734</v>
      </c>
      <c r="C16" s="0" t="n">
        <v>0.195202417456024</v>
      </c>
      <c r="D16" s="3" t="n">
        <f aca="false">(B16-C16)/B16</f>
        <v>-0.0180897360719747</v>
      </c>
    </row>
    <row r="17" customFormat="false" ht="15" hidden="false" customHeight="false" outlineLevel="0" collapsed="false">
      <c r="A17" s="0" t="n">
        <v>0.0200520149267199</v>
      </c>
      <c r="B17" s="0" t="n">
        <v>0.190415</v>
      </c>
      <c r="C17" s="0" t="n">
        <v>0.195230878443905</v>
      </c>
      <c r="D17" s="3" t="n">
        <f aca="false">(B17-C17)/B17</f>
        <v>-0.0252914867206101</v>
      </c>
    </row>
    <row r="18" customFormat="false" ht="15" hidden="false" customHeight="false" outlineLevel="0" collapsed="false">
      <c r="A18" s="0" t="n">
        <v>0.0210737052842316</v>
      </c>
      <c r="B18" s="0" t="n">
        <v>0.188574</v>
      </c>
      <c r="C18" s="0" t="n">
        <v>0.195262030994418</v>
      </c>
      <c r="D18" s="3" t="n">
        <f aca="false">(B18-C18)/B18</f>
        <v>-0.0354663473989946</v>
      </c>
    </row>
    <row r="19" customFormat="false" ht="15" hidden="false" customHeight="false" outlineLevel="0" collapsed="false">
      <c r="A19" s="0" t="n">
        <v>0.02214746223304</v>
      </c>
      <c r="B19" s="0" t="n">
        <v>0.186084</v>
      </c>
      <c r="C19" s="0" t="n">
        <v>0.195296080855437</v>
      </c>
      <c r="D19" s="3" t="n">
        <f aca="false">(B19-C19)/B19</f>
        <v>-0.0495049593486652</v>
      </c>
    </row>
    <row r="20" customFormat="false" ht="15" hidden="false" customHeight="false" outlineLevel="0" collapsed="false">
      <c r="A20" s="0" t="n">
        <v>0.0232758961801927</v>
      </c>
      <c r="B20" s="0" t="n">
        <v>0.18787</v>
      </c>
      <c r="C20" s="0" t="n">
        <v>0.195333230596257</v>
      </c>
      <c r="D20" s="3" t="n">
        <f aca="false">(B20-C20)/B20</f>
        <v>-0.0397255048504658</v>
      </c>
    </row>
    <row r="21" customFormat="false" ht="15" hidden="false" customHeight="false" outlineLevel="0" collapsed="false">
      <c r="A21" s="0" t="n">
        <v>0.0244618395303327</v>
      </c>
      <c r="B21" s="0" t="n">
        <v>0.191563</v>
      </c>
      <c r="C21" s="0" t="n">
        <v>0.195379439750323</v>
      </c>
      <c r="D21" s="3" t="n">
        <f aca="false">(B21-C21)/B21</f>
        <v>-0.0199226351138945</v>
      </c>
    </row>
    <row r="22" customFormat="false" ht="15" hidden="false" customHeight="false" outlineLevel="0" collapsed="false">
      <c r="A22" s="0" t="n">
        <v>0.0257081965443042</v>
      </c>
      <c r="B22" s="0" t="n">
        <v>0.190143</v>
      </c>
      <c r="C22" s="0" t="n">
        <v>0.195422352810761</v>
      </c>
      <c r="D22" s="3" t="n">
        <f aca="false">(B22-C22)/B22</f>
        <v>-0.0277651704809591</v>
      </c>
    </row>
    <row r="23" customFormat="false" ht="15" hidden="false" customHeight="false" outlineLevel="0" collapsed="false">
      <c r="A23" s="0" t="n">
        <v>0.0270181183501656</v>
      </c>
      <c r="B23" s="0" t="n">
        <v>0.190892</v>
      </c>
      <c r="C23" s="0" t="n">
        <v>0.195468704826031</v>
      </c>
      <c r="D23" s="3" t="n">
        <f aca="false">(B23-C23)/B23</f>
        <v>-0.0239753621211522</v>
      </c>
    </row>
    <row r="24" customFormat="false" ht="15" hidden="false" customHeight="false" outlineLevel="0" collapsed="false">
      <c r="A24" s="0" t="n">
        <v>0.0283947322092805</v>
      </c>
      <c r="B24" s="0" t="n">
        <v>0.190366</v>
      </c>
      <c r="C24" s="0" t="n">
        <v>0.19551847108998</v>
      </c>
      <c r="D24" s="3" t="n">
        <f aca="false">(B24-C24)/B24</f>
        <v>-0.0270661309791665</v>
      </c>
    </row>
    <row r="25" customFormat="false" ht="15" hidden="false" customHeight="false" outlineLevel="0" collapsed="false">
      <c r="A25" s="0" t="n">
        <v>0.0298414820473644</v>
      </c>
      <c r="B25" s="0" t="n">
        <v>0.190296</v>
      </c>
      <c r="C25" s="0" t="n">
        <v>0.195571433068863</v>
      </c>
      <c r="D25" s="3" t="n">
        <f aca="false">(B25-C25)/B25</f>
        <v>-0.0277222488589511</v>
      </c>
    </row>
    <row r="26" customFormat="false" ht="15" hidden="false" customHeight="false" outlineLevel="0" collapsed="false">
      <c r="A26" s="0" t="n">
        <v>0.0313619228622145</v>
      </c>
      <c r="B26" s="0" t="n">
        <v>0.190283</v>
      </c>
      <c r="C26" s="0" t="n">
        <v>0.195627021392942</v>
      </c>
      <c r="D26" s="3" t="n">
        <f aca="false">(B26-C26)/B26</f>
        <v>-0.0280845971155701</v>
      </c>
    </row>
    <row r="27" customFormat="false" ht="15" hidden="false" customHeight="false" outlineLevel="0" collapsed="false">
      <c r="A27" s="0" t="n">
        <v>0.0329598976924776</v>
      </c>
      <c r="B27" s="0" t="n">
        <v>0.190086</v>
      </c>
      <c r="C27" s="0" t="n">
        <v>0.195684002820009</v>
      </c>
      <c r="D27" s="3" t="n">
        <f aca="false">(B27-C27)/B27</f>
        <v>-0.0294498428080396</v>
      </c>
    </row>
    <row r="28" customFormat="false" ht="15" hidden="false" customHeight="false" outlineLevel="0" collapsed="false">
      <c r="A28" s="0" t="n">
        <v>0.0346392323946101</v>
      </c>
      <c r="B28" s="0" t="n">
        <v>0.189898</v>
      </c>
      <c r="C28" s="0" t="n">
        <v>0.195744918290351</v>
      </c>
      <c r="D28" s="3" t="n">
        <f aca="false">(B28-C28)/B28</f>
        <v>-0.0307897834118895</v>
      </c>
    </row>
    <row r="29" customFormat="false" ht="15" hidden="false" customHeight="false" outlineLevel="0" collapsed="false">
      <c r="A29" s="0" t="n">
        <v>0.0364041442477812</v>
      </c>
      <c r="B29" s="0" t="n">
        <v>0.190018</v>
      </c>
      <c r="C29" s="0" t="n">
        <v>0.195807979669448</v>
      </c>
      <c r="D29" s="3" t="n">
        <f aca="false">(B29-C29)/B29</f>
        <v>-0.0304706905106253</v>
      </c>
    </row>
    <row r="30" customFormat="false" ht="15" hidden="false" customHeight="false" outlineLevel="0" collapsed="false">
      <c r="A30" s="0" t="n">
        <v>0.0382590597453477</v>
      </c>
      <c r="B30" s="0" t="n">
        <v>0.19043</v>
      </c>
      <c r="C30" s="0" t="n">
        <v>0.195919265391439</v>
      </c>
      <c r="D30" s="3" t="n">
        <f aca="false">(B30-C30)/B30</f>
        <v>-0.0288256335211836</v>
      </c>
    </row>
    <row r="31" customFormat="false" ht="15" hidden="false" customHeight="false" outlineLevel="0" collapsed="false">
      <c r="A31" s="0" t="n">
        <v>0.0402084405558415</v>
      </c>
      <c r="B31" s="0" t="n">
        <v>0.19043</v>
      </c>
      <c r="C31" s="0" t="n">
        <v>0.196446621503871</v>
      </c>
      <c r="D31" s="3" t="n">
        <f aca="false">(B31-C31)/B31</f>
        <v>-0.0315949246645536</v>
      </c>
    </row>
    <row r="32" customFormat="false" ht="15" hidden="false" customHeight="false" outlineLevel="0" collapsed="false">
      <c r="A32" s="0" t="n">
        <v>0.0422570326266549</v>
      </c>
      <c r="B32" s="0" t="n">
        <v>0.190412</v>
      </c>
      <c r="C32" s="0" t="n">
        <v>0.197239389746144</v>
      </c>
      <c r="D32" s="3" t="n">
        <f aca="false">(B32-C32)/B32</f>
        <v>-0.0358558795986809</v>
      </c>
    </row>
    <row r="33" customFormat="false" ht="15" hidden="false" customHeight="false" outlineLevel="0" collapsed="false">
      <c r="A33" s="0" t="n">
        <v>0.044410100633288</v>
      </c>
      <c r="B33" s="0" t="n">
        <v>0.191021</v>
      </c>
      <c r="C33" s="0" t="n">
        <v>0.19798995436911</v>
      </c>
      <c r="D33" s="3" t="n">
        <f aca="false">(B33-C33)/B33</f>
        <v>-0.0364826609069684</v>
      </c>
    </row>
    <row r="34" customFormat="false" ht="15" hidden="false" customHeight="false" outlineLevel="0" collapsed="false">
      <c r="A34" s="0" t="n">
        <v>0.046672920838059</v>
      </c>
      <c r="B34" s="0" t="n">
        <v>0.19127</v>
      </c>
      <c r="C34" s="0" t="n">
        <v>0.198475679425618</v>
      </c>
      <c r="D34" s="3" t="n">
        <f aca="false">(B34-C34)/B34</f>
        <v>-0.0376728155257908</v>
      </c>
    </row>
    <row r="35" customFormat="false" ht="15" hidden="false" customHeight="false" outlineLevel="0" collapsed="false">
      <c r="A35" s="0" t="n">
        <v>0.0490508657477804</v>
      </c>
      <c r="B35" s="0" t="n">
        <v>0.191047</v>
      </c>
      <c r="C35" s="0" t="n">
        <v>0.199232452962702</v>
      </c>
      <c r="D35" s="3" t="n">
        <f aca="false">(B35-C35)/B35</f>
        <v>-0.042845231606369</v>
      </c>
    </row>
    <row r="36" customFormat="false" ht="15" hidden="false" customHeight="false" outlineLevel="0" collapsed="false">
      <c r="A36" s="0" t="n">
        <v>0.0515501118637427</v>
      </c>
      <c r="B36" s="0" t="n">
        <v>0.191018</v>
      </c>
      <c r="C36" s="0" t="n">
        <v>0.199296304061118</v>
      </c>
      <c r="D36" s="3" t="n">
        <f aca="false">(B36-C36)/B36</f>
        <v>-0.0433378218865132</v>
      </c>
    </row>
    <row r="37" customFormat="false" ht="15" hidden="false" customHeight="false" outlineLevel="0" collapsed="false">
      <c r="A37" s="0" t="n">
        <v>0.0541767570876742</v>
      </c>
      <c r="B37" s="0" t="n">
        <v>0.191931</v>
      </c>
      <c r="C37" s="0" t="n">
        <v>0.20004093367912</v>
      </c>
      <c r="D37" s="3" t="n">
        <f aca="false">(B37-C37)/B37</f>
        <v>-0.0422544230953832</v>
      </c>
    </row>
    <row r="38" customFormat="false" ht="15" hidden="false" customHeight="false" outlineLevel="0" collapsed="false">
      <c r="A38" s="0" t="n">
        <v>0.0569372323950078</v>
      </c>
      <c r="B38" s="0" t="n">
        <v>0.192906</v>
      </c>
      <c r="C38" s="0" t="n">
        <v>0.199507110706112</v>
      </c>
      <c r="D38" s="3" t="n">
        <f aca="false">(B38-C38)/B38</f>
        <v>-0.0342193125465874</v>
      </c>
    </row>
    <row r="39" customFormat="false" ht="15" hidden="false" customHeight="false" outlineLevel="0" collapsed="false">
      <c r="A39" s="0" t="n">
        <v>0.0598383168678231</v>
      </c>
      <c r="B39" s="0" t="n">
        <v>0.195549</v>
      </c>
      <c r="C39" s="0" t="n">
        <v>0.201953790783793</v>
      </c>
      <c r="D39" s="3" t="n">
        <f aca="false">(B39-C39)/B39</f>
        <v>-0.0327528690189826</v>
      </c>
    </row>
    <row r="40" customFormat="false" ht="15" hidden="false" customHeight="false" outlineLevel="0" collapsed="false">
      <c r="A40" s="0" t="n">
        <v>0.0628871490110996</v>
      </c>
      <c r="B40" s="0" t="n">
        <v>0.194215</v>
      </c>
      <c r="C40" s="0" t="n">
        <v>0.202328379424994</v>
      </c>
      <c r="D40" s="3" t="n">
        <f aca="false">(B40-C40)/B40</f>
        <v>-0.041775246118961</v>
      </c>
    </row>
    <row r="41" customFormat="false" ht="15" hidden="false" customHeight="false" outlineLevel="0" collapsed="false">
      <c r="A41" s="0" t="n">
        <v>0.0660912323371182</v>
      </c>
      <c r="B41" s="0" t="n">
        <v>0.193877</v>
      </c>
      <c r="C41" s="0" t="n">
        <v>0.198538377394391</v>
      </c>
      <c r="D41" s="3" t="n">
        <f aca="false">(B41-C41)/B41</f>
        <v>-0.0240429622615936</v>
      </c>
    </row>
    <row r="42" customFormat="false" ht="15" hidden="false" customHeight="false" outlineLevel="0" collapsed="false">
      <c r="A42" s="0" t="n">
        <v>0.0694589150517469</v>
      </c>
      <c r="B42" s="0" t="n">
        <v>0.193944</v>
      </c>
      <c r="C42" s="0" t="n">
        <v>0.200040896108954</v>
      </c>
      <c r="D42" s="3" t="n">
        <f aca="false">(B42-C42)/B42</f>
        <v>-0.0314363739479128</v>
      </c>
    </row>
    <row r="43" customFormat="false" ht="15" hidden="false" customHeight="false" outlineLevel="0" collapsed="false">
      <c r="A43" s="0" t="n">
        <v>0.0729974961858808</v>
      </c>
      <c r="B43" s="0" t="n">
        <v>0.198434</v>
      </c>
      <c r="C43" s="0" t="n">
        <v>0.208823767778165</v>
      </c>
      <c r="D43" s="3" t="n">
        <f aca="false">(B43-C43)/B43</f>
        <v>-0.0523588083602862</v>
      </c>
    </row>
    <row r="44" customFormat="false" ht="15" hidden="false" customHeight="false" outlineLevel="0" collapsed="false">
      <c r="A44" s="0" t="n">
        <v>0.0767171209598846</v>
      </c>
      <c r="B44" s="0" t="n">
        <v>0.209183</v>
      </c>
      <c r="C44" s="0" t="n">
        <v>0.219219739242803</v>
      </c>
      <c r="D44" s="3" t="n">
        <f aca="false">(B44-C44)/B44</f>
        <v>-0.0479806640252937</v>
      </c>
    </row>
    <row r="45" customFormat="false" ht="15" hidden="false" customHeight="false" outlineLevel="0" collapsed="false">
      <c r="A45" s="0" t="n">
        <v>0.0806256550834475</v>
      </c>
      <c r="B45" s="0" t="n">
        <v>0.210676</v>
      </c>
      <c r="C45" s="0" t="n">
        <v>0.225398710930051</v>
      </c>
      <c r="D45" s="3" t="n">
        <f aca="false">(B45-C45)/B45</f>
        <v>-0.0698831899696739</v>
      </c>
    </row>
    <row r="46" customFormat="false" ht="15" hidden="false" customHeight="false" outlineLevel="0" collapsed="false">
      <c r="A46" s="0" t="n">
        <v>0.084734273318872</v>
      </c>
      <c r="B46" s="0" t="n">
        <v>0.205933</v>
      </c>
      <c r="C46" s="0" t="n">
        <v>0.216221597586388</v>
      </c>
      <c r="D46" s="3" t="n">
        <f aca="false">(B46-C46)/B46</f>
        <v>-0.0499608978958595</v>
      </c>
    </row>
    <row r="47" customFormat="false" ht="15" hidden="false" customHeight="false" outlineLevel="0" collapsed="false">
      <c r="A47" s="0" t="n">
        <v>0.0890511598913576</v>
      </c>
      <c r="B47" s="0" t="n">
        <v>0.215353</v>
      </c>
      <c r="C47" s="0" t="n">
        <v>0.227645313128565</v>
      </c>
      <c r="D47" s="3" t="n">
        <f aca="false">(B47-C47)/B47</f>
        <v>-0.0570798323151523</v>
      </c>
    </row>
    <row r="48" customFormat="false" ht="15" hidden="false" customHeight="false" outlineLevel="0" collapsed="false">
      <c r="A48" s="0" t="n">
        <v>0.0935882677747517</v>
      </c>
      <c r="B48" s="0" t="n">
        <v>0.228866</v>
      </c>
      <c r="C48" s="0" t="n">
        <v>0.240700656870969</v>
      </c>
      <c r="D48" s="3" t="n">
        <f aca="false">(B48-C48)/B48</f>
        <v>-0.0517099825704518</v>
      </c>
    </row>
    <row r="49" customFormat="false" ht="15" hidden="false" customHeight="false" outlineLevel="0" collapsed="false">
      <c r="A49" s="0" t="n">
        <v>0.0983574309039048</v>
      </c>
      <c r="B49" s="0" t="n">
        <v>0.229869</v>
      </c>
      <c r="C49" s="0" t="n">
        <v>0.24940933044011</v>
      </c>
      <c r="D49" s="3" t="n">
        <f aca="false">(B49-C49)/B49</f>
        <v>-0.0850063751097799</v>
      </c>
    </row>
    <row r="50" customFormat="false" ht="15" hidden="false" customHeight="false" outlineLevel="0" collapsed="false">
      <c r="A50" s="0" t="n">
        <v>0.103368788827901</v>
      </c>
      <c r="B50" s="0" t="n">
        <v>0.245627</v>
      </c>
      <c r="C50" s="0" t="n">
        <v>0.259745980304814</v>
      </c>
      <c r="D50" s="3" t="n">
        <f aca="false">(B50-C50)/B50</f>
        <v>-0.057481385616459</v>
      </c>
    </row>
    <row r="51" customFormat="false" ht="15" hidden="false" customHeight="false" outlineLevel="0" collapsed="false">
      <c r="A51" s="0" t="n">
        <v>0.108635430359257</v>
      </c>
      <c r="B51" s="0" t="n">
        <v>0.263096</v>
      </c>
      <c r="C51" s="0" t="n">
        <v>0.275829406105924</v>
      </c>
      <c r="D51" s="3" t="n">
        <f aca="false">(B51-C51)/B51</f>
        <v>-0.0483983264889016</v>
      </c>
    </row>
    <row r="52" customFormat="false" ht="15" hidden="false" customHeight="false" outlineLevel="0" collapsed="false">
      <c r="A52" s="0" t="n">
        <v>0.114170890989633</v>
      </c>
      <c r="B52" s="0" t="n">
        <v>0.276508</v>
      </c>
      <c r="C52" s="0" t="n">
        <v>0.293281817113639</v>
      </c>
      <c r="D52" s="3" t="n">
        <f aca="false">(B52-C52)/B52</f>
        <v>-0.0606630445182018</v>
      </c>
    </row>
    <row r="53" customFormat="false" ht="15" hidden="false" customHeight="false" outlineLevel="0" collapsed="false">
      <c r="A53" s="0" t="n">
        <v>0.119987521297785</v>
      </c>
      <c r="B53" s="0" t="n">
        <v>0.273428</v>
      </c>
      <c r="C53" s="0" t="n">
        <v>0.29328245499809</v>
      </c>
      <c r="D53" s="3" t="n">
        <f aca="false">(B53-C53)/B53</f>
        <v>-0.0726131010653264</v>
      </c>
    </row>
    <row r="54" customFormat="false" ht="15" hidden="false" customHeight="false" outlineLevel="0" collapsed="false">
      <c r="A54" s="0" t="n">
        <v>0.126101814605112</v>
      </c>
      <c r="B54" s="0" t="n">
        <v>0.269384</v>
      </c>
      <c r="C54" s="0" t="n">
        <v>0.278078469904946</v>
      </c>
      <c r="D54" s="3" t="n">
        <f aca="false">(B54-C54)/B54</f>
        <v>-0.032275376061481</v>
      </c>
    </row>
    <row r="55" customFormat="false" ht="15" hidden="false" customHeight="false" outlineLevel="0" collapsed="false">
      <c r="A55" s="0" t="n">
        <v>0.132525809401381</v>
      </c>
      <c r="B55" s="0" t="n">
        <v>0.266082</v>
      </c>
      <c r="C55" s="0" t="n">
        <v>0.27814218671452</v>
      </c>
      <c r="D55" s="3" t="n">
        <f aca="false">(B55-C55)/B55</f>
        <v>-0.0453250754072803</v>
      </c>
    </row>
    <row r="56" customFormat="false" ht="15" hidden="false" customHeight="false" outlineLevel="0" collapsed="false">
      <c r="A56" s="0" t="n">
        <v>0.139279645672581</v>
      </c>
      <c r="B56" s="0" t="n">
        <v>0.267742</v>
      </c>
      <c r="C56" s="0" t="n">
        <v>0.283878360855887</v>
      </c>
      <c r="D56" s="3" t="n">
        <f aca="false">(B56-C56)/B56</f>
        <v>-0.06026832120432</v>
      </c>
    </row>
    <row r="57" customFormat="false" ht="15" hidden="false" customHeight="false" outlineLevel="0" collapsed="false">
      <c r="A57" s="0" t="n">
        <v>0.146374308381393</v>
      </c>
      <c r="B57" s="0" t="n">
        <v>0.279394</v>
      </c>
      <c r="C57" s="0" t="n">
        <v>0.287422572871318</v>
      </c>
      <c r="D57" s="3" t="n">
        <f aca="false">(B57-C57)/B57</f>
        <v>-0.028735666733423</v>
      </c>
    </row>
    <row r="58" customFormat="false" ht="15" hidden="false" customHeight="false" outlineLevel="0" collapsed="false">
      <c r="A58" s="0" t="n">
        <v>0.153834320436889</v>
      </c>
      <c r="B58" s="0" t="n">
        <v>0.263291</v>
      </c>
      <c r="C58" s="0" t="n">
        <v>0.272044356872881</v>
      </c>
      <c r="D58" s="3" t="n">
        <f aca="false">(B58-C58)/B58</f>
        <v>-0.0332459403203337</v>
      </c>
    </row>
    <row r="59" customFormat="false" ht="15" hidden="false" customHeight="false" outlineLevel="0" collapsed="false">
      <c r="A59" s="0" t="n">
        <v>0.161671031784525</v>
      </c>
      <c r="B59" s="0" t="n">
        <v>0.257352</v>
      </c>
      <c r="C59" s="0" t="n">
        <v>0.266039215570262</v>
      </c>
      <c r="D59" s="3" t="n">
        <f aca="false">(B59-C59)/B59</f>
        <v>-0.0337561610955497</v>
      </c>
    </row>
    <row r="60" customFormat="false" ht="15" hidden="false" customHeight="false" outlineLevel="0" collapsed="false">
      <c r="A60" s="0" t="n">
        <v>0.169909098632232</v>
      </c>
      <c r="B60" s="0" t="n">
        <v>0.271536</v>
      </c>
      <c r="C60" s="0" t="n">
        <v>0.284165272440682</v>
      </c>
      <c r="D60" s="3" t="n">
        <f aca="false">(B60-C60)/B60</f>
        <v>-0.0465104901032718</v>
      </c>
    </row>
    <row r="61" customFormat="false" ht="15" hidden="false" customHeight="false" outlineLevel="0" collapsed="false">
      <c r="A61" s="0" t="n">
        <v>0.17856505124817</v>
      </c>
      <c r="B61" s="0" t="n">
        <v>0.263524</v>
      </c>
      <c r="C61" s="0" t="n">
        <v>0.271629721068432</v>
      </c>
      <c r="D61" s="3" t="n">
        <f aca="false">(B61-C61)/B61</f>
        <v>-0.03075894821129</v>
      </c>
    </row>
    <row r="62" customFormat="false" ht="15" hidden="false" customHeight="false" outlineLevel="0" collapsed="false">
      <c r="A62" s="0" t="n">
        <v>0.187663032259275</v>
      </c>
      <c r="B62" s="0" t="n">
        <v>0.264837</v>
      </c>
      <c r="C62" s="0" t="n">
        <v>0.270912175002054</v>
      </c>
      <c r="D62" s="3" t="n">
        <f aca="false">(B62-C62)/B62</f>
        <v>-0.0229392985196704</v>
      </c>
    </row>
    <row r="63" customFormat="false" ht="15" hidden="false" customHeight="false" outlineLevel="0" collapsed="false">
      <c r="A63" s="0" t="n">
        <v>0.197226988541112</v>
      </c>
      <c r="B63" s="0" t="n">
        <v>0.274969</v>
      </c>
      <c r="C63" s="0" t="n">
        <v>0.282454692242984</v>
      </c>
      <c r="D63" s="3" t="n">
        <f aca="false">(B63-C63)/B63</f>
        <v>-0.0272237679265081</v>
      </c>
    </row>
    <row r="64" customFormat="false" ht="15" hidden="false" customHeight="false" outlineLevel="0" collapsed="false">
      <c r="A64" s="0" t="n">
        <v>0.207275365322831</v>
      </c>
      <c r="B64" s="0" t="n">
        <v>0.268256</v>
      </c>
      <c r="C64" s="0" t="n">
        <v>0.274245315799982</v>
      </c>
      <c r="D64" s="3" t="n">
        <f aca="false">(B64-C64)/B64</f>
        <v>-0.0223268661278108</v>
      </c>
    </row>
    <row r="65" customFormat="false" ht="15" hidden="false" customHeight="false" outlineLevel="0" collapsed="false">
      <c r="A65" s="0" t="n">
        <v>0.217836448394545</v>
      </c>
      <c r="B65" s="0" t="n">
        <v>0.280143</v>
      </c>
      <c r="C65" s="0" t="n">
        <v>0.286686523438965</v>
      </c>
      <c r="D65" s="3" t="n">
        <f aca="false">(B65-C65)/B65</f>
        <v>-0.0233577974069135</v>
      </c>
    </row>
    <row r="66" customFormat="false" ht="15" hidden="false" customHeight="false" outlineLevel="0" collapsed="false">
      <c r="A66" s="0" t="n">
        <v>0.228932487809345</v>
      </c>
      <c r="B66" s="0" t="n">
        <v>0.296741</v>
      </c>
      <c r="C66" s="0" t="n">
        <v>0.30648013563504</v>
      </c>
      <c r="D66" s="3" t="n">
        <f aca="false">(B66-C66)/B66</f>
        <v>-0.0328203235651291</v>
      </c>
    </row>
    <row r="67" customFormat="false" ht="15" hidden="false" customHeight="false" outlineLevel="0" collapsed="false">
      <c r="A67" s="0" t="n">
        <v>0.240598609340038</v>
      </c>
      <c r="B67" s="0" t="n">
        <v>0.325169</v>
      </c>
      <c r="C67" s="0" t="n">
        <v>0.336450915223855</v>
      </c>
      <c r="D67" s="3" t="n">
        <f aca="false">(B67-C67)/B67</f>
        <v>-0.0346955436214859</v>
      </c>
    </row>
    <row r="68" customFormat="false" ht="15" hidden="false" customHeight="false" outlineLevel="0" collapsed="false">
      <c r="A68" s="0" t="n">
        <v>0.252857287347021</v>
      </c>
      <c r="B68" s="0" t="n">
        <v>0.397929</v>
      </c>
      <c r="C68" s="0" t="n">
        <v>0.40892263438458</v>
      </c>
      <c r="D68" s="3" t="n">
        <f aca="false">(B68-C68)/B68</f>
        <v>-0.0276271254032252</v>
      </c>
    </row>
    <row r="69" customFormat="false" ht="15" hidden="false" customHeight="false" outlineLevel="0" collapsed="false">
      <c r="A69" s="0" t="n">
        <v>0.265745415891576</v>
      </c>
      <c r="B69" s="0" t="n">
        <v>0.444143</v>
      </c>
      <c r="C69" s="0" t="n">
        <v>0.455798749534225</v>
      </c>
      <c r="D69" s="3" t="n">
        <f aca="false">(B69-C69)/B69</f>
        <v>-0.0262432359267737</v>
      </c>
    </row>
    <row r="70" customFormat="false" ht="15" hidden="false" customHeight="false" outlineLevel="0" collapsed="false">
      <c r="A70" s="0" t="n">
        <v>0.279282801765067</v>
      </c>
      <c r="B70" s="0" t="n">
        <v>0.439703</v>
      </c>
      <c r="C70" s="0" t="n">
        <v>0.452396955482483</v>
      </c>
      <c r="D70" s="3" t="n">
        <f aca="false">(B70-C70)/B70</f>
        <v>-0.0288693856591449</v>
      </c>
    </row>
    <row r="71" customFormat="false" ht="15" hidden="false" customHeight="false" outlineLevel="0" collapsed="false">
      <c r="A71" s="0" t="n">
        <v>0.293513354857646</v>
      </c>
      <c r="B71" s="0" t="n">
        <v>0.460778</v>
      </c>
      <c r="C71" s="0" t="n">
        <v>0.479402572058323</v>
      </c>
      <c r="D71" s="3" t="n">
        <f aca="false">(B71-C71)/B71</f>
        <v>-0.0404198378792455</v>
      </c>
    </row>
    <row r="72" customFormat="false" ht="15" hidden="false" customHeight="false" outlineLevel="0" collapsed="false">
      <c r="A72" s="0" t="n">
        <v>0.308470602751558</v>
      </c>
      <c r="B72" s="0" t="n">
        <v>0.453655</v>
      </c>
      <c r="C72" s="0" t="n">
        <v>0.465092928436762</v>
      </c>
      <c r="D72" s="3" t="n">
        <f aca="false">(B72-C72)/B72</f>
        <v>-0.0252128345036691</v>
      </c>
    </row>
    <row r="73" customFormat="false" ht="15" hidden="false" customHeight="false" outlineLevel="0" collapsed="false">
      <c r="A73" s="0" t="n">
        <v>0.324180633448958</v>
      </c>
      <c r="B73" s="0" t="n">
        <v>0.506009</v>
      </c>
      <c r="C73" s="0" t="n">
        <v>0.519587938467449</v>
      </c>
      <c r="D73" s="3" t="n">
        <f aca="false">(B73-C73)/B73</f>
        <v>-0.0268353694646715</v>
      </c>
    </row>
    <row r="74" customFormat="false" ht="15" hidden="false" customHeight="false" outlineLevel="0" collapsed="false">
      <c r="A74" s="0" t="n">
        <v>0.340703894245511</v>
      </c>
      <c r="B74" s="0" t="n">
        <v>0.607259</v>
      </c>
      <c r="C74" s="0" t="n">
        <v>0.629890194039764</v>
      </c>
      <c r="D74" s="3" t="n">
        <f aca="false">(B74-C74)/B74</f>
        <v>-0.0372677787233521</v>
      </c>
    </row>
    <row r="75" customFormat="false" ht="15" hidden="false" customHeight="false" outlineLevel="0" collapsed="false">
      <c r="A75" s="0" t="n">
        <v>0.358063592093956</v>
      </c>
      <c r="B75" s="0" t="n">
        <v>0.696043</v>
      </c>
      <c r="C75" s="0" t="n">
        <v>0.715343230178581</v>
      </c>
      <c r="D75" s="3" t="n">
        <f aca="false">(B75-C75)/B75</f>
        <v>-0.0277285026623082</v>
      </c>
    </row>
    <row r="76" customFormat="false" ht="15" hidden="false" customHeight="false" outlineLevel="0" collapsed="false">
      <c r="A76" s="0" t="n">
        <v>0.376307669150297</v>
      </c>
      <c r="B76" s="0" t="n">
        <v>0.796352</v>
      </c>
      <c r="C76" s="0" t="n">
        <v>0.81752785860032</v>
      </c>
      <c r="D76" s="3" t="n">
        <f aca="false">(B76-C76)/B76</f>
        <v>-0.026591078568673</v>
      </c>
    </row>
    <row r="77" customFormat="false" ht="15" hidden="false" customHeight="false" outlineLevel="0" collapsed="false">
      <c r="A77" s="0" t="n">
        <v>0.395475757336075</v>
      </c>
      <c r="B77" s="0" t="n">
        <v>0.815499</v>
      </c>
      <c r="C77" s="0" t="n">
        <v>0.838748106408486</v>
      </c>
      <c r="D77" s="3" t="n">
        <f aca="false">(B77-C77)/B77</f>
        <v>-0.0285090556928777</v>
      </c>
    </row>
    <row r="78" customFormat="false" ht="15" hidden="false" customHeight="false" outlineLevel="0" collapsed="false">
      <c r="A78" s="0" t="n">
        <v>0.415627597672486</v>
      </c>
      <c r="B78" s="0" t="n">
        <v>0.844046</v>
      </c>
      <c r="C78" s="0" t="n">
        <v>0.876248881919272</v>
      </c>
      <c r="D78" s="3" t="n">
        <f aca="false">(B78-C78)/B78</f>
        <v>-0.0381529939354869</v>
      </c>
    </row>
    <row r="79" customFormat="false" ht="15" hidden="false" customHeight="false" outlineLevel="0" collapsed="false">
      <c r="A79" s="0" t="n">
        <v>0.436795666986983</v>
      </c>
      <c r="B79" s="0" t="n">
        <v>0.796065</v>
      </c>
      <c r="C79" s="0" t="n">
        <v>0.822019043984134</v>
      </c>
      <c r="D79" s="3" t="n">
        <f aca="false">(B79-C79)/B79</f>
        <v>-0.0326029205958482</v>
      </c>
    </row>
    <row r="80" customFormat="false" ht="15" hidden="false" customHeight="false" outlineLevel="0" collapsed="false">
      <c r="A80" s="0" t="n">
        <v>0.459052515607786</v>
      </c>
      <c r="B80" s="0" t="n">
        <v>0.775161</v>
      </c>
      <c r="C80" s="0" t="n">
        <v>0.791001604294756</v>
      </c>
      <c r="D80" s="3" t="n">
        <f aca="false">(B80-C80)/B80</f>
        <v>-0.0204352441554151</v>
      </c>
    </row>
    <row r="81" customFormat="false" ht="15" hidden="false" customHeight="false" outlineLevel="0" collapsed="false">
      <c r="A81" s="0" t="n">
        <v>0.482462488541516</v>
      </c>
      <c r="B81" s="0" t="n">
        <v>0.69677</v>
      </c>
      <c r="C81" s="0" t="n">
        <v>0.704204476275948</v>
      </c>
      <c r="D81" s="3" t="n">
        <f aca="false">(B81-C81)/B81</f>
        <v>-0.0106699144279288</v>
      </c>
    </row>
    <row r="82" customFormat="false" ht="15" hidden="false" customHeight="false" outlineLevel="0" collapsed="false">
      <c r="A82" s="0" t="n">
        <v>0.507022258277138</v>
      </c>
      <c r="B82" s="0" t="n">
        <v>0.582802</v>
      </c>
      <c r="C82" s="0" t="n">
        <v>0.588841697930915</v>
      </c>
      <c r="D82" s="3" t="n">
        <f aca="false">(B82-C82)/B82</f>
        <v>-0.0103632072829453</v>
      </c>
    </row>
    <row r="83" customFormat="false" ht="15" hidden="false" customHeight="false" outlineLevel="0" collapsed="false">
      <c r="A83" s="0" t="n">
        <v>0.532878610252584</v>
      </c>
      <c r="B83" s="0" t="n">
        <v>0.604473</v>
      </c>
      <c r="C83" s="0" t="n">
        <v>0.60487844705698</v>
      </c>
      <c r="D83" s="3" t="n">
        <f aca="false">(B83-C83)/B83</f>
        <v>-0.000670744693278243</v>
      </c>
    </row>
    <row r="84" customFormat="false" ht="15" hidden="false" customHeight="false" outlineLevel="0" collapsed="false">
      <c r="A84" s="0" t="n">
        <v>0.56000448003584</v>
      </c>
      <c r="B84" s="0" t="n">
        <v>0.585776</v>
      </c>
      <c r="C84" s="0" t="n">
        <v>0.584938566022583</v>
      </c>
      <c r="D84" s="3" t="n">
        <f aca="false">(B84-C84)/B84</f>
        <v>0.00142961469472476</v>
      </c>
    </row>
    <row r="85" customFormat="false" ht="15" hidden="false" customHeight="false" outlineLevel="0" collapsed="false">
      <c r="A85" s="0" t="n">
        <v>0.588546877758814</v>
      </c>
      <c r="B85" s="0" t="n">
        <v>0.485618</v>
      </c>
      <c r="C85" s="0" t="n">
        <v>0.485197176918776</v>
      </c>
      <c r="D85" s="3" t="n">
        <f aca="false">(B85-C85)/B85</f>
        <v>0.000866572246547785</v>
      </c>
    </row>
    <row r="86" customFormat="false" ht="15" hidden="false" customHeight="false" outlineLevel="0" collapsed="false">
      <c r="A86" s="0" t="n">
        <v>0.618543947547473</v>
      </c>
      <c r="B86" s="0" t="n">
        <v>0.444069</v>
      </c>
      <c r="C86" s="0" t="n">
        <v>0.442939251396432</v>
      </c>
      <c r="D86" s="3" t="n">
        <f aca="false">(B86-C86)/B86</f>
        <v>0.00254408347254146</v>
      </c>
    </row>
    <row r="87" customFormat="false" ht="15" hidden="false" customHeight="false" outlineLevel="0" collapsed="false">
      <c r="A87" s="0" t="n">
        <v>0.650068257167003</v>
      </c>
      <c r="B87" s="0" t="n">
        <v>0.476375</v>
      </c>
      <c r="C87" s="0" t="n">
        <v>0.473570193430218</v>
      </c>
      <c r="D87" s="3" t="n">
        <f aca="false">(B87-C87)/B87</f>
        <v>0.00588781226928783</v>
      </c>
    </row>
    <row r="88" customFormat="false" ht="15" hidden="false" customHeight="false" outlineLevel="0" collapsed="false">
      <c r="A88" s="0" t="n">
        <v>0.683153436261784</v>
      </c>
      <c r="B88" s="0" t="n">
        <v>0.454062</v>
      </c>
      <c r="C88" s="0" t="n">
        <v>0.449384633733556</v>
      </c>
      <c r="D88" s="3" t="n">
        <f aca="false">(B88-C88)/B88</f>
        <v>0.0103011621021887</v>
      </c>
    </row>
    <row r="89" customFormat="false" ht="15" hidden="false" customHeight="false" outlineLevel="0" collapsed="false">
      <c r="A89" s="0" t="n">
        <v>0.717978173463527</v>
      </c>
      <c r="B89" s="0" t="n">
        <v>0.388125</v>
      </c>
      <c r="C89" s="0" t="n">
        <v>0.384997665639006</v>
      </c>
      <c r="D89" s="3" t="n">
        <f aca="false">(B89-C89)/B89</f>
        <v>0.00805754424732752</v>
      </c>
    </row>
    <row r="90" customFormat="false" ht="15" hidden="false" customHeight="false" outlineLevel="0" collapsed="false">
      <c r="A90" s="0" t="n">
        <v>0.754546140496492</v>
      </c>
      <c r="B90" s="0" t="n">
        <v>0.303382</v>
      </c>
      <c r="C90" s="0" t="n">
        <v>0.300479909645884</v>
      </c>
      <c r="D90" s="3" t="n">
        <f aca="false">(B90-C90)/B90</f>
        <v>0.00956579610562274</v>
      </c>
    </row>
    <row r="91" customFormat="false" ht="15" hidden="false" customHeight="false" outlineLevel="0" collapsed="false">
      <c r="A91" s="0" t="n">
        <v>0.793021411578113</v>
      </c>
      <c r="B91" s="0" t="n">
        <v>0.239385</v>
      </c>
      <c r="C91" s="0" t="n">
        <v>0.237257849377134</v>
      </c>
      <c r="D91" s="3" t="n">
        <f aca="false">(B91-C91)/B91</f>
        <v>0.00888589770815215</v>
      </c>
    </row>
    <row r="92" customFormat="false" ht="15" hidden="false" customHeight="false" outlineLevel="0" collapsed="false">
      <c r="A92" s="0" t="n">
        <v>0.833402783565297</v>
      </c>
      <c r="B92" s="0" t="n">
        <v>0.214592</v>
      </c>
      <c r="C92" s="0" t="n">
        <v>0.21286573697412</v>
      </c>
      <c r="D92" s="3" t="n">
        <f aca="false">(B92-C92)/B92</f>
        <v>0.00804439599742754</v>
      </c>
    </row>
    <row r="93" customFormat="false" ht="15" hidden="false" customHeight="false" outlineLevel="0" collapsed="false">
      <c r="A93" s="0" t="n">
        <v>0.875886835420864</v>
      </c>
      <c r="B93" s="0" t="n">
        <v>0.201414</v>
      </c>
      <c r="C93" s="0" t="n">
        <v>0.200571615055435</v>
      </c>
      <c r="D93" s="3" t="n">
        <f aca="false">(B93-C93)/B93</f>
        <v>0.00418235546965446</v>
      </c>
    </row>
    <row r="94" customFormat="false" ht="15" hidden="false" customHeight="false" outlineLevel="0" collapsed="false">
      <c r="A94" s="0" t="n">
        <v>0.920471281296024</v>
      </c>
      <c r="B94" s="0" t="n">
        <v>0.206224</v>
      </c>
      <c r="C94" s="0" t="n">
        <v>0.20539886930913</v>
      </c>
      <c r="D94" s="3" t="n">
        <f aca="false">(B94-C94)/B94</f>
        <v>0.00400113803858914</v>
      </c>
    </row>
    <row r="95" customFormat="false" ht="15" hidden="false" customHeight="false" outlineLevel="0" collapsed="false">
      <c r="A95" s="0" t="n">
        <v>0.967398664989842</v>
      </c>
      <c r="B95" s="0" t="n">
        <v>0.199159</v>
      </c>
      <c r="C95" s="0" t="n">
        <v>0.197717856271123</v>
      </c>
      <c r="D95" s="3" t="n">
        <f aca="false">(B95-C95)/B95</f>
        <v>0.00723614664101041</v>
      </c>
    </row>
    <row r="96" customFormat="false" ht="15" hidden="false" customHeight="false" outlineLevel="0" collapsed="false">
      <c r="A96" s="0" t="n">
        <v>1.01667344448963</v>
      </c>
      <c r="B96" s="0" t="n">
        <v>0.184502</v>
      </c>
      <c r="C96" s="0" t="n">
        <v>0.183725823252206</v>
      </c>
      <c r="D96" s="3" t="n">
        <f aca="false">(B96-C96)/B96</f>
        <v>0.00420687443926886</v>
      </c>
    </row>
    <row r="97" customFormat="false" ht="15" hidden="false" customHeight="false" outlineLevel="0" collapsed="false">
      <c r="A97" s="0" t="n">
        <v>1.06849022331446</v>
      </c>
      <c r="B97" s="0" t="n">
        <v>0.170227</v>
      </c>
      <c r="C97" s="0" t="n">
        <v>0.168706295204926</v>
      </c>
      <c r="D97" s="3" t="n">
        <f aca="false">(B97-C97)/B97</f>
        <v>0.00893339361601855</v>
      </c>
    </row>
    <row r="98" customFormat="false" ht="15" hidden="false" customHeight="false" outlineLevel="0" collapsed="false">
      <c r="A98" s="0" t="n">
        <v>1.12296462661426</v>
      </c>
      <c r="B98" s="0" t="n">
        <v>0.162444</v>
      </c>
      <c r="C98" s="0" t="n">
        <v>0.161056839355308</v>
      </c>
      <c r="D98" s="3" t="n">
        <f aca="false">(B98-C98)/B98</f>
        <v>0.0085393159777646</v>
      </c>
    </row>
    <row r="99" customFormat="false" ht="15" hidden="false" customHeight="false" outlineLevel="0" collapsed="false">
      <c r="A99" s="0" t="n">
        <v>1.18021952083087</v>
      </c>
      <c r="B99" s="0" t="n">
        <v>0.156376</v>
      </c>
      <c r="C99" s="0" t="n">
        <v>0.1549234429413</v>
      </c>
      <c r="D99" s="3" t="n">
        <f aca="false">(B99-C99)/B99</f>
        <v>0.00928887462718071</v>
      </c>
    </row>
    <row r="100" customFormat="false" ht="15" hidden="false" customHeight="false" outlineLevel="0" collapsed="false">
      <c r="A100" s="0" t="n">
        <v>1.2402331638348</v>
      </c>
      <c r="B100" s="0" t="n">
        <v>0.142617</v>
      </c>
      <c r="C100" s="0" t="n">
        <v>0.141030915102703</v>
      </c>
      <c r="D100" s="3" t="n">
        <f aca="false">(B100-C100)/B100</f>
        <v>0.0111212891681707</v>
      </c>
    </row>
    <row r="101" customFormat="false" ht="15" hidden="false" customHeight="false" outlineLevel="0" collapsed="false">
      <c r="A101" s="0" t="n">
        <v>1.30344108446298</v>
      </c>
      <c r="B101" s="0" t="n">
        <v>0.123225</v>
      </c>
      <c r="C101" s="0" t="n">
        <v>0.121758882522989</v>
      </c>
      <c r="D101" s="3" t="n">
        <f aca="false">(B101-C101)/B101</f>
        <v>0.0118978898519861</v>
      </c>
    </row>
    <row r="102" customFormat="false" ht="15" hidden="false" customHeight="false" outlineLevel="0" collapsed="false">
      <c r="A102" s="0" t="n">
        <v>1.36986301369863</v>
      </c>
      <c r="B102" s="0" t="n">
        <v>0.100544</v>
      </c>
      <c r="C102" s="0" t="n">
        <v>0.0987340276449521</v>
      </c>
      <c r="D102" s="3" t="n">
        <f aca="false">(B102-C102)/B102</f>
        <v>0.0180017937922493</v>
      </c>
    </row>
    <row r="103" customFormat="false" ht="15" hidden="false" customHeight="false" outlineLevel="0" collapsed="false">
      <c r="A103" s="0" t="n">
        <v>1.43967751223726</v>
      </c>
      <c r="B103" s="0" t="n">
        <v>0.090761</v>
      </c>
      <c r="C103" s="0" t="n">
        <v>0.0903015005530402</v>
      </c>
      <c r="D103" s="3" t="n">
        <f aca="false">(B103-C103)/B103</f>
        <v>0.00506274112184534</v>
      </c>
    </row>
    <row r="104" customFormat="false" ht="15" hidden="false" customHeight="false" outlineLevel="0" collapsed="false">
      <c r="A104" s="0" t="n">
        <v>1.51308821304282</v>
      </c>
      <c r="B104" s="0" t="n">
        <v>0.084016</v>
      </c>
      <c r="C104" s="0" t="n">
        <v>0.0843361529013932</v>
      </c>
      <c r="D104" s="3" t="n">
        <f aca="false">(B104-C104)/B104</f>
        <v>-0.00381061823216088</v>
      </c>
    </row>
    <row r="105" customFormat="false" ht="15" hidden="false" customHeight="false" outlineLevel="0" collapsed="false">
      <c r="A105" s="0" t="n">
        <v>1.59007791381778</v>
      </c>
      <c r="B105" s="0" t="n">
        <v>0.078223</v>
      </c>
      <c r="C105" s="0" t="n">
        <v>0.0771969624607474</v>
      </c>
      <c r="D105" s="3" t="n">
        <f aca="false">(B105-C105)/B105</f>
        <v>0.0131168267549518</v>
      </c>
    </row>
    <row r="106" customFormat="false" ht="15" hidden="false" customHeight="false" outlineLevel="0" collapsed="false">
      <c r="A106" s="0" t="n">
        <v>1.67112299465241</v>
      </c>
      <c r="B106" s="0" t="n">
        <v>0.072619</v>
      </c>
      <c r="C106" s="0" t="n">
        <v>0.0725839005107411</v>
      </c>
      <c r="D106" s="3" t="n">
        <f aca="false">(B106-C106)/B106</f>
        <v>0.000483337546081713</v>
      </c>
    </row>
    <row r="107" customFormat="false" ht="15" hidden="false" customHeight="false" outlineLevel="0" collapsed="false">
      <c r="A107" s="0" t="n">
        <v>1.75623463294696</v>
      </c>
      <c r="B107" s="0" t="n">
        <v>0.06834</v>
      </c>
      <c r="C107" s="0" t="n">
        <v>0.0675981876621022</v>
      </c>
      <c r="D107" s="3" t="n">
        <f aca="false">(B107-C107)/B107</f>
        <v>0.0108547313125227</v>
      </c>
    </row>
    <row r="108" customFormat="false" ht="15" hidden="false" customHeight="false" outlineLevel="0" collapsed="false">
      <c r="A108" s="0" t="n">
        <v>1.84569952011813</v>
      </c>
      <c r="B108" s="0" t="n">
        <v>0.066143</v>
      </c>
      <c r="C108" s="0" t="n">
        <v>0.0649030482567577</v>
      </c>
      <c r="D108" s="3" t="n">
        <f aca="false">(B108-C108)/B108</f>
        <v>0.0187465301429069</v>
      </c>
    </row>
    <row r="109" customFormat="false" ht="15" hidden="false" customHeight="false" outlineLevel="0" collapsed="false">
      <c r="A109" s="0" t="n">
        <v>1.93986420950534</v>
      </c>
      <c r="B109" s="0" t="n">
        <v>0.063773</v>
      </c>
      <c r="C109" s="0" t="n">
        <v>0.0637086633924063</v>
      </c>
      <c r="D109" s="3" t="n">
        <f aca="false">(B109-C109)/B109</f>
        <v>0.00100883771492161</v>
      </c>
    </row>
    <row r="110" customFormat="false" ht="15" hidden="false" customHeight="false" outlineLevel="0" collapsed="false">
      <c r="A110" s="0" t="n">
        <v>2.03873598369011</v>
      </c>
      <c r="B110" s="0" t="n">
        <v>0.060244</v>
      </c>
      <c r="C110" s="0" t="n">
        <v>0.0592518925234981</v>
      </c>
      <c r="D110" s="3" t="n">
        <f aca="false">(B110-C110)/B110</f>
        <v>0.0164681541149641</v>
      </c>
    </row>
    <row r="111" customFormat="false" ht="15" hidden="false" customHeight="false" outlineLevel="0" collapsed="false">
      <c r="A111" s="0" t="n">
        <v>2.14270409256482</v>
      </c>
      <c r="B111" s="0" t="n">
        <v>0.055766</v>
      </c>
      <c r="C111" s="0" t="n">
        <v>0.0541633861168699</v>
      </c>
      <c r="D111" s="3" t="n">
        <f aca="false">(B111-C111)/B111</f>
        <v>0.0287381896340083</v>
      </c>
    </row>
    <row r="112" customFormat="false" ht="15" hidden="false" customHeight="false" outlineLevel="0" collapsed="false">
      <c r="A112" s="0" t="n">
        <v>2.2517451024544</v>
      </c>
      <c r="B112" s="0" t="n">
        <v>0.052159</v>
      </c>
      <c r="C112" s="0" t="n">
        <v>0.0521120063189094</v>
      </c>
      <c r="D112" s="3" t="n">
        <f aca="false">(B112-C112)/B112</f>
        <v>0.000900969748089414</v>
      </c>
    </row>
    <row r="113" customFormat="false" ht="15" hidden="false" customHeight="false" outlineLevel="0" collapsed="false">
      <c r="A113" s="0" t="n">
        <v>2.36630383341221</v>
      </c>
      <c r="B113" s="0" t="n">
        <v>0.052865</v>
      </c>
      <c r="C113" s="0" t="n">
        <v>0.0534765781935059</v>
      </c>
      <c r="D113" s="3" t="n">
        <f aca="false">(B113-C113)/B113</f>
        <v>-0.0115686785870784</v>
      </c>
    </row>
    <row r="114" customFormat="false" ht="15" hidden="false" customHeight="false" outlineLevel="0" collapsed="false">
      <c r="A114" s="0" t="n">
        <v>2.4869435463815</v>
      </c>
      <c r="B114" s="0" t="n">
        <v>0.05061</v>
      </c>
      <c r="C114" s="0" t="n">
        <v>0.0507681055526015</v>
      </c>
      <c r="D114" s="3" t="n">
        <f aca="false">(B114-C114)/B114</f>
        <v>-0.00312399827309816</v>
      </c>
    </row>
    <row r="115" customFormat="false" ht="15" hidden="false" customHeight="false" outlineLevel="0" collapsed="false">
      <c r="A115" s="0" t="n">
        <v>2.61369576581286</v>
      </c>
      <c r="B115" s="0" t="n">
        <v>0.045853</v>
      </c>
      <c r="C115" s="0" t="n">
        <v>0.0428603778303759</v>
      </c>
      <c r="D115" s="3" t="n">
        <f aca="false">(B115-C115)/B115</f>
        <v>0.0652655697473253</v>
      </c>
    </row>
    <row r="116" customFormat="false" ht="15" hidden="false" customHeight="false" outlineLevel="0" collapsed="false">
      <c r="A116" s="0" t="n">
        <v>2.74725274725275</v>
      </c>
      <c r="B116" s="0" t="n">
        <v>0.040769</v>
      </c>
      <c r="C116" s="0" t="n">
        <v>0.0395143072226568</v>
      </c>
      <c r="D116" s="3" t="n">
        <f aca="false">(B116-C116)/B116</f>
        <v>0.0307756574196865</v>
      </c>
    </row>
    <row r="117" customFormat="false" ht="15" hidden="false" customHeight="false" outlineLevel="0" collapsed="false">
      <c r="A117" s="0" t="n">
        <v>2.88683602771363</v>
      </c>
      <c r="B117" s="0" t="n">
        <v>0.035799</v>
      </c>
      <c r="C117" s="0" t="n">
        <v>0.03730664149574</v>
      </c>
      <c r="D117" s="3" t="n">
        <f aca="false">(B117-C117)/B117</f>
        <v>-0.0421140673130535</v>
      </c>
    </row>
    <row r="118" customFormat="false" ht="15" hidden="false" customHeight="false" outlineLevel="0" collapsed="false">
      <c r="A118" s="0" t="n">
        <v>3.03398058252427</v>
      </c>
      <c r="B118" s="0" t="n">
        <v>0.031766</v>
      </c>
      <c r="C118" s="0" t="n">
        <v>0.0315089381064923</v>
      </c>
      <c r="D118" s="3" t="n">
        <f aca="false">(B118-C118)/B118</f>
        <v>0.0080923595513348</v>
      </c>
    </row>
    <row r="119" customFormat="false" ht="15" hidden="false" customHeight="false" outlineLevel="0" collapsed="false">
      <c r="A119" s="0" t="n">
        <v>3.18877551020408</v>
      </c>
      <c r="B119" s="0" t="n">
        <v>0.0267</v>
      </c>
      <c r="C119" s="0" t="n">
        <v>0.0261532607331423</v>
      </c>
      <c r="D119" s="3" t="n">
        <f aca="false">(B119-C119)/B119</f>
        <v>0.0204771260995395</v>
      </c>
    </row>
    <row r="120" customFormat="false" ht="15" hidden="false" customHeight="false" outlineLevel="0" collapsed="false">
      <c r="A120" s="0" t="n">
        <v>3.35120643431635</v>
      </c>
      <c r="B120" s="0" t="n">
        <v>0.025429</v>
      </c>
      <c r="C120" s="0" t="n">
        <v>0.0230337873125358</v>
      </c>
      <c r="D120" s="3" t="n">
        <f aca="false">(B120-C120)/B120</f>
        <v>0.0941921698637068</v>
      </c>
    </row>
    <row r="121" customFormat="false" ht="15" hidden="false" customHeight="false" outlineLevel="0" collapsed="false">
      <c r="A121" s="0" t="n">
        <v>3.52236703064459</v>
      </c>
      <c r="B121" s="0" t="n">
        <v>0.023091</v>
      </c>
      <c r="C121" s="0" t="n">
        <v>0.0244077530660447</v>
      </c>
      <c r="D121" s="3" t="n">
        <f aca="false">(B121-C121)/B121</f>
        <v>-0.057024514574713</v>
      </c>
    </row>
    <row r="122" customFormat="false" ht="15" hidden="false" customHeight="false" outlineLevel="0" collapsed="false">
      <c r="A122" s="0" t="n">
        <v>3.70096225018505</v>
      </c>
      <c r="B122" s="0" t="n">
        <v>0.02021</v>
      </c>
      <c r="C122" s="0" t="n">
        <v>0.0226979976847705</v>
      </c>
      <c r="D122" s="3" t="n">
        <f aca="false">(B122-C122)/B122</f>
        <v>-0.123107258029219</v>
      </c>
    </row>
    <row r="123" customFormat="false" ht="15" hidden="false" customHeight="false" outlineLevel="0" collapsed="false">
      <c r="A123" s="0" t="n">
        <v>3.88953714507974</v>
      </c>
      <c r="B123" s="0" t="n">
        <v>0.018234</v>
      </c>
      <c r="C123" s="0" t="n">
        <v>0.0175299288352869</v>
      </c>
      <c r="D123" s="3" t="n">
        <f aca="false">(B123-C123)/B123</f>
        <v>0.0386130944780685</v>
      </c>
    </row>
    <row r="124" customFormat="false" ht="15" hidden="false" customHeight="false" outlineLevel="0" collapsed="false">
      <c r="A124" s="0" t="n">
        <v>4.08830744071954</v>
      </c>
      <c r="B124" s="0" t="n">
        <v>0.015967</v>
      </c>
      <c r="C124" s="0" t="n">
        <v>0.0143566244831641</v>
      </c>
      <c r="D124" s="3" t="n">
        <f aca="false">(B124-C124)/B124</f>
        <v>0.100856486305248</v>
      </c>
    </row>
    <row r="125" customFormat="false" ht="15" hidden="false" customHeight="false" outlineLevel="0" collapsed="false">
      <c r="A125" s="0" t="n">
        <v>4.29553264604811</v>
      </c>
      <c r="B125" s="0" t="n">
        <v>0.013732</v>
      </c>
      <c r="C125" s="0" t="n">
        <v>0.0115717255527298</v>
      </c>
      <c r="D125" s="3" t="n">
        <f aca="false">(B125-C125)/B125</f>
        <v>0.157316810899374</v>
      </c>
    </row>
    <row r="126" customFormat="false" ht="15" hidden="false" customHeight="false" outlineLevel="0" collapsed="false">
      <c r="A126" s="0" t="n">
        <v>4.51467268623025</v>
      </c>
      <c r="B126" s="0" t="n">
        <v>0.01183</v>
      </c>
      <c r="C126" s="0" t="n">
        <v>0.0110076090261605</v>
      </c>
      <c r="D126" s="3" t="n">
        <f aca="false">(B126-C126)/B126</f>
        <v>0.0695174111445055</v>
      </c>
    </row>
    <row r="127" customFormat="false" ht="15" hidden="false" customHeight="false" outlineLevel="0" collapsed="false">
      <c r="A127" s="0" t="n">
        <v>4.74608448030375</v>
      </c>
      <c r="B127" s="0" t="n">
        <v>0.010401</v>
      </c>
      <c r="C127" s="0" t="n">
        <v>0.00997105408766919</v>
      </c>
      <c r="D127" s="3" t="n">
        <f aca="false">(B127-C127)/B127</f>
        <v>0.0413369783992703</v>
      </c>
    </row>
    <row r="128" customFormat="false" ht="15" hidden="false" customHeight="false" outlineLevel="0" collapsed="false">
      <c r="A128" s="0" t="n">
        <v>4.98753117206983</v>
      </c>
      <c r="B128" s="0" t="n">
        <v>0.009644</v>
      </c>
      <c r="C128" s="0" t="n">
        <v>0.0109583511682524</v>
      </c>
      <c r="D128" s="3" t="n">
        <f aca="false">(B128-C128)/B128</f>
        <v>-0.136286931589838</v>
      </c>
    </row>
    <row r="129" customFormat="false" ht="15" hidden="false" customHeight="false" outlineLevel="0" collapsed="false">
      <c r="A129" s="0" t="n">
        <v>5.24109014675052</v>
      </c>
      <c r="B129" s="0" t="n">
        <v>0.010038</v>
      </c>
      <c r="C129" s="0" t="n">
        <v>0.0106451893267176</v>
      </c>
      <c r="D129" s="3" t="n">
        <f aca="false">(B129-C129)/B129</f>
        <v>-0.0604890741898385</v>
      </c>
    </row>
    <row r="130" customFormat="false" ht="15" hidden="false" customHeight="false" outlineLevel="0" collapsed="false">
      <c r="A130" s="0" t="n">
        <v>5.50964187327824</v>
      </c>
      <c r="B130" s="0" t="n">
        <v>0.00989</v>
      </c>
      <c r="C130" s="0" t="n">
        <v>0.00922641127234905</v>
      </c>
      <c r="D130" s="3" t="n">
        <f aca="false">(B130-C130)/B130</f>
        <v>0.0670969390951415</v>
      </c>
    </row>
    <row r="131" customFormat="false" ht="15" hidden="false" customHeight="false" outlineLevel="0" collapsed="false">
      <c r="A131" s="0" t="n">
        <v>5.79038795599305</v>
      </c>
      <c r="B131" s="0" t="n">
        <v>0.00943</v>
      </c>
      <c r="C131" s="0" t="n">
        <v>0.00954648625240254</v>
      </c>
      <c r="D131" s="3" t="n">
        <f aca="false">(B131-C131)/B131</f>
        <v>-0.012352730901648</v>
      </c>
    </row>
    <row r="132" customFormat="false" ht="15" hidden="false" customHeight="false" outlineLevel="0" collapsed="false">
      <c r="A132" s="0" t="n">
        <v>6.08272506082725</v>
      </c>
      <c r="B132" s="0" t="n">
        <v>0.008806</v>
      </c>
      <c r="C132" s="0" t="n">
        <v>0.00806050718914245</v>
      </c>
      <c r="D132" s="3" t="n">
        <f aca="false">(B132-C132)/B132</f>
        <v>0.0846573712079887</v>
      </c>
    </row>
    <row r="133" customFormat="false" ht="15" hidden="false" customHeight="false" outlineLevel="0" collapsed="false">
      <c r="A133" s="0" t="n">
        <v>6.39386189258312</v>
      </c>
      <c r="B133" s="0" t="n">
        <v>0.008162</v>
      </c>
      <c r="C133" s="0" t="n">
        <v>0.00778802008794413</v>
      </c>
      <c r="D133" s="3" t="n">
        <f aca="false">(B133-C133)/B133</f>
        <v>0.0458196412712412</v>
      </c>
    </row>
    <row r="134" customFormat="false" ht="15" hidden="false" customHeight="false" outlineLevel="0" collapsed="false">
      <c r="A134" s="0" t="n">
        <v>6.72043010752688</v>
      </c>
      <c r="B134" s="0" t="n">
        <v>0.007254</v>
      </c>
      <c r="C134" s="0" t="n">
        <v>0.00896016820939403</v>
      </c>
      <c r="D134" s="3" t="n">
        <f aca="false">(B134-C134)/B134</f>
        <v>-0.235203778521371</v>
      </c>
    </row>
    <row r="135" customFormat="false" ht="15" hidden="false" customHeight="false" outlineLevel="0" collapsed="false">
      <c r="A135" s="0" t="n">
        <v>7.06214689265537</v>
      </c>
      <c r="B135" s="0" t="n">
        <v>0.006479</v>
      </c>
      <c r="C135" s="0" t="n">
        <v>0.00680041784955484</v>
      </c>
      <c r="D135" s="3" t="n">
        <f aca="false">(B135-C135)/B135</f>
        <v>-0.0496091757300262</v>
      </c>
    </row>
    <row r="136" customFormat="false" ht="15" hidden="false" customHeight="false" outlineLevel="0" collapsed="false">
      <c r="A136" s="0" t="n">
        <v>7.42390497401633</v>
      </c>
      <c r="B136" s="0" t="n">
        <v>0.00569</v>
      </c>
      <c r="C136" s="0" t="n">
        <v>0.00493847719391972</v>
      </c>
      <c r="D136" s="3" t="n">
        <f aca="false">(B136-C136)/B136</f>
        <v>0.132077821806728</v>
      </c>
    </row>
    <row r="137" customFormat="false" ht="15" hidden="false" customHeight="false" outlineLevel="0" collapsed="false">
      <c r="A137" s="0" t="n">
        <v>7.8003120124805</v>
      </c>
      <c r="B137" s="0" t="n">
        <v>0.004858</v>
      </c>
      <c r="C137" s="0" t="n">
        <v>0.00482886757235788</v>
      </c>
      <c r="D137" s="3" t="n">
        <f aca="false">(B137-C137)/B137</f>
        <v>0.00599679449199669</v>
      </c>
    </row>
    <row r="138" customFormat="false" ht="15" hidden="false" customHeight="false" outlineLevel="0" collapsed="false">
      <c r="A138" s="0" t="n">
        <v>8.19672131147541</v>
      </c>
      <c r="B138" s="0" t="n">
        <v>0.004186</v>
      </c>
      <c r="C138" s="0" t="n">
        <v>0.00533996631628725</v>
      </c>
      <c r="D138" s="3" t="n">
        <f aca="false">(B138-C138)/B138</f>
        <v>-0.275672794144111</v>
      </c>
    </row>
    <row r="139" customFormat="false" ht="15" hidden="false" customHeight="false" outlineLevel="0" collapsed="false">
      <c r="A139" s="0" t="n">
        <v>8.61326442721792</v>
      </c>
      <c r="B139" s="0" t="n">
        <v>0.003568</v>
      </c>
      <c r="C139" s="0" t="n">
        <v>0.00357878984445676</v>
      </c>
      <c r="D139" s="3" t="n">
        <f aca="false">(B139-C139)/B139</f>
        <v>-0.00302405954505615</v>
      </c>
    </row>
    <row r="140" customFormat="false" ht="15" hidden="false" customHeight="false" outlineLevel="0" collapsed="false">
      <c r="A140" s="0" t="n">
        <v>9.05797101449275</v>
      </c>
      <c r="B140" s="0" t="n">
        <v>0.002896</v>
      </c>
      <c r="C140" s="0" t="n">
        <v>0.0028864077138689</v>
      </c>
      <c r="D140" s="3" t="n">
        <f aca="false">(B140-C140)/B140</f>
        <v>0.0033122534983081</v>
      </c>
    </row>
    <row r="141" customFormat="false" ht="15" hidden="false" customHeight="false" outlineLevel="0" collapsed="false">
      <c r="A141" s="0" t="n">
        <v>9.51474785918173</v>
      </c>
      <c r="B141" s="0" t="n">
        <v>0.002373</v>
      </c>
      <c r="C141" s="0" t="n">
        <v>0.00225708005436804</v>
      </c>
      <c r="D141" s="3" t="n">
        <f aca="false">(B141-C141)/B141</f>
        <v>0.0488495346110239</v>
      </c>
    </row>
    <row r="142" customFormat="false" ht="15" hidden="false" customHeight="false" outlineLevel="0" collapsed="false">
      <c r="A142" s="0" t="n">
        <v>10</v>
      </c>
      <c r="B142" s="0" t="n">
        <v>0.002102</v>
      </c>
      <c r="C142" s="0" t="n">
        <v>0.00248765303031165</v>
      </c>
      <c r="D142" s="3" t="n">
        <f aca="false">(B142-C142)/B142</f>
        <v>-0.183469567227236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/>
      <c r="C1" s="1" t="s">
        <v>3</v>
      </c>
      <c r="D1" s="1"/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6</v>
      </c>
      <c r="D2" s="2" t="s">
        <v>7</v>
      </c>
    </row>
    <row r="3" customFormat="false" ht="15" hidden="false" customHeight="false" outlineLevel="0" collapsed="false">
      <c r="A3" s="0" t="n">
        <v>2.5</v>
      </c>
      <c r="B3" s="0" t="n">
        <v>0.00154</v>
      </c>
      <c r="C3" s="0" t="n">
        <v>1</v>
      </c>
      <c r="D3" s="0" t="n">
        <v>0.000625611078104941</v>
      </c>
    </row>
    <row r="4" customFormat="false" ht="15" hidden="false" customHeight="false" outlineLevel="0" collapsed="false">
      <c r="A4" s="0" t="n">
        <v>7.5</v>
      </c>
      <c r="B4" s="0" t="n">
        <v>0.0059</v>
      </c>
      <c r="C4" s="0" t="n">
        <v>2</v>
      </c>
      <c r="D4" s="0" t="n">
        <v>0.00125122215620988</v>
      </c>
    </row>
    <row r="5" customFormat="false" ht="15" hidden="false" customHeight="false" outlineLevel="0" collapsed="false">
      <c r="A5" s="0" t="n">
        <v>15</v>
      </c>
      <c r="B5" s="0" t="n">
        <v>0.01266</v>
      </c>
      <c r="C5" s="0" t="n">
        <v>3</v>
      </c>
      <c r="D5" s="0" t="n">
        <v>0.00200536475240105</v>
      </c>
    </row>
    <row r="6" customFormat="false" ht="15" hidden="false" customHeight="false" outlineLevel="0" collapsed="false">
      <c r="A6" s="0" t="n">
        <v>25</v>
      </c>
      <c r="B6" s="0" t="n">
        <v>0.0195</v>
      </c>
      <c r="C6" s="0" t="n">
        <v>4</v>
      </c>
      <c r="D6" s="0" t="n">
        <v>0.00288803886667843</v>
      </c>
    </row>
    <row r="7" customFormat="false" ht="15" hidden="false" customHeight="false" outlineLevel="0" collapsed="false">
      <c r="A7" s="0" t="n">
        <v>35</v>
      </c>
      <c r="B7" s="0" t="n">
        <v>0.02196</v>
      </c>
      <c r="C7" s="0" t="n">
        <v>5</v>
      </c>
      <c r="D7" s="0" t="n">
        <v>0.00377071298095582</v>
      </c>
    </row>
    <row r="8" customFormat="false" ht="15" hidden="false" customHeight="false" outlineLevel="0" collapsed="false">
      <c r="A8" s="0" t="n">
        <v>45</v>
      </c>
      <c r="B8" s="0" t="n">
        <v>0.02804</v>
      </c>
      <c r="C8" s="0" t="n">
        <v>6</v>
      </c>
      <c r="D8" s="0" t="n">
        <v>0.00465338709523321</v>
      </c>
    </row>
    <row r="9" customFormat="false" ht="15" hidden="false" customHeight="false" outlineLevel="0" collapsed="false">
      <c r="A9" s="0" t="n">
        <v>55</v>
      </c>
      <c r="B9" s="0" t="n">
        <v>0.02721</v>
      </c>
      <c r="C9" s="0" t="n">
        <v>7</v>
      </c>
      <c r="D9" s="0" t="n">
        <v>0.0055360612095106</v>
      </c>
    </row>
    <row r="10" customFormat="false" ht="15" hidden="false" customHeight="false" outlineLevel="0" collapsed="false">
      <c r="A10" s="0" t="n">
        <v>65</v>
      </c>
      <c r="B10" s="0" t="n">
        <v>0.03129</v>
      </c>
      <c r="C10" s="0" t="n">
        <v>8</v>
      </c>
      <c r="D10" s="0" t="n">
        <v>0.00641727777897027</v>
      </c>
    </row>
    <row r="11" customFormat="false" ht="15" hidden="false" customHeight="false" outlineLevel="0" collapsed="false">
      <c r="A11" s="0" t="n">
        <v>75</v>
      </c>
      <c r="B11" s="0" t="n">
        <v>0.02708</v>
      </c>
      <c r="C11" s="0" t="n">
        <v>9</v>
      </c>
      <c r="D11" s="0" t="n">
        <v>0.00729703680361224</v>
      </c>
    </row>
    <row r="12" customFormat="false" ht="15" hidden="false" customHeight="false" outlineLevel="0" collapsed="false">
      <c r="A12" s="0" t="n">
        <v>85</v>
      </c>
      <c r="B12" s="0" t="n">
        <v>0.03008</v>
      </c>
      <c r="C12" s="0" t="n">
        <v>10</v>
      </c>
      <c r="D12" s="0" t="n">
        <v>0.0081767958282542</v>
      </c>
    </row>
    <row r="13" customFormat="false" ht="15" hidden="false" customHeight="false" outlineLevel="0" collapsed="false">
      <c r="A13" s="0" t="n">
        <v>95</v>
      </c>
      <c r="B13" s="0" t="n">
        <v>0.02669</v>
      </c>
      <c r="C13" s="0" t="n">
        <v>11</v>
      </c>
      <c r="D13" s="0" t="n">
        <v>0.00905655485289617</v>
      </c>
    </row>
    <row r="14" customFormat="false" ht="15" hidden="false" customHeight="false" outlineLevel="0" collapsed="false">
      <c r="A14" s="0" t="n">
        <v>105</v>
      </c>
      <c r="B14" s="0" t="n">
        <v>0.02822</v>
      </c>
      <c r="C14" s="0" t="n">
        <v>12</v>
      </c>
      <c r="D14" s="0" t="n">
        <v>0.00993631387753813</v>
      </c>
    </row>
    <row r="15" customFormat="false" ht="15" hidden="false" customHeight="false" outlineLevel="0" collapsed="false">
      <c r="A15" s="0" t="n">
        <v>115</v>
      </c>
      <c r="B15" s="0" t="n">
        <v>0.02464</v>
      </c>
      <c r="C15" s="0" t="n">
        <v>13</v>
      </c>
      <c r="D15" s="0" t="n">
        <v>0.0108160729021801</v>
      </c>
    </row>
    <row r="16" customFormat="false" ht="15" hidden="false" customHeight="false" outlineLevel="0" collapsed="false">
      <c r="A16" s="0" t="n">
        <v>125</v>
      </c>
      <c r="B16" s="0" t="n">
        <v>0.0256</v>
      </c>
      <c r="C16" s="0" t="n">
        <v>14</v>
      </c>
      <c r="D16" s="0" t="n">
        <v>0.0116958319268221</v>
      </c>
    </row>
    <row r="17" customFormat="false" ht="15" hidden="false" customHeight="false" outlineLevel="0" collapsed="false">
      <c r="A17" s="0" t="n">
        <v>135</v>
      </c>
      <c r="B17" s="0" t="n">
        <v>0.02227</v>
      </c>
      <c r="C17" s="0" t="n">
        <v>15</v>
      </c>
      <c r="D17" s="0" t="n">
        <v>0.012575590951464</v>
      </c>
    </row>
    <row r="18" customFormat="false" ht="15" hidden="false" customHeight="false" outlineLevel="0" collapsed="false">
      <c r="A18" s="0" t="n">
        <v>145</v>
      </c>
      <c r="B18" s="0" t="n">
        <v>0.01727</v>
      </c>
      <c r="C18" s="0" t="n">
        <v>16</v>
      </c>
      <c r="D18" s="0" t="n">
        <v>0.013288353583132</v>
      </c>
    </row>
    <row r="19" customFormat="false" ht="15" hidden="false" customHeight="false" outlineLevel="0" collapsed="false">
      <c r="C19" s="0" t="n">
        <v>17</v>
      </c>
      <c r="D19" s="0" t="n">
        <v>0.0140011162147999</v>
      </c>
    </row>
    <row r="20" customFormat="false" ht="15" hidden="false" customHeight="false" outlineLevel="0" collapsed="false">
      <c r="C20" s="0" t="n">
        <v>18</v>
      </c>
      <c r="D20" s="0" t="n">
        <v>0.0147138788464678</v>
      </c>
    </row>
    <row r="21" customFormat="false" ht="15" hidden="false" customHeight="false" outlineLevel="0" collapsed="false">
      <c r="C21" s="0" t="n">
        <v>19</v>
      </c>
      <c r="D21" s="0" t="n">
        <v>0.0154266414781357</v>
      </c>
    </row>
    <row r="22" customFormat="false" ht="15" hidden="false" customHeight="false" outlineLevel="0" collapsed="false">
      <c r="C22" s="0" t="n">
        <v>20</v>
      </c>
      <c r="D22" s="0" t="n">
        <v>0.0161394041098037</v>
      </c>
    </row>
    <row r="23" customFormat="false" ht="15" hidden="false" customHeight="false" outlineLevel="0" collapsed="false">
      <c r="C23" s="0" t="n">
        <v>22</v>
      </c>
      <c r="D23" s="0" t="n">
        <v>0.0175649293731395</v>
      </c>
    </row>
    <row r="24" customFormat="false" ht="15" hidden="false" customHeight="false" outlineLevel="0" collapsed="false">
      <c r="C24" s="0" t="n">
        <v>24</v>
      </c>
      <c r="D24" s="0" t="n">
        <v>0.0189904546364754</v>
      </c>
    </row>
    <row r="25" customFormat="false" ht="15" hidden="false" customHeight="false" outlineLevel="0" collapsed="false">
      <c r="C25" s="0" t="n">
        <v>26</v>
      </c>
      <c r="D25" s="0" t="n">
        <v>0.0199417125847716</v>
      </c>
    </row>
    <row r="26" customFormat="false" ht="15" hidden="false" customHeight="false" outlineLevel="0" collapsed="false">
      <c r="C26" s="0" t="n">
        <v>28</v>
      </c>
      <c r="D26" s="0" t="n">
        <v>0.0204187032180282</v>
      </c>
    </row>
    <row r="27" customFormat="false" ht="15" hidden="false" customHeight="false" outlineLevel="0" collapsed="false">
      <c r="C27" s="0" t="n">
        <v>30</v>
      </c>
      <c r="D27" s="0" t="n">
        <v>0.0208956938512848</v>
      </c>
    </row>
    <row r="28" customFormat="false" ht="15" hidden="false" customHeight="false" outlineLevel="0" collapsed="false">
      <c r="C28" s="0" t="n">
        <v>32</v>
      </c>
      <c r="D28" s="0" t="n">
        <v>0.0213726844845414</v>
      </c>
    </row>
    <row r="29" customFormat="false" ht="15" hidden="false" customHeight="false" outlineLevel="0" collapsed="false">
      <c r="C29" s="0" t="n">
        <v>34</v>
      </c>
      <c r="D29" s="0" t="n">
        <v>0.021849675117798</v>
      </c>
    </row>
    <row r="30" customFormat="false" ht="15" hidden="false" customHeight="false" outlineLevel="0" collapsed="false">
      <c r="C30" s="0" t="n">
        <v>36</v>
      </c>
      <c r="D30" s="0" t="n">
        <v>0.02267387970863</v>
      </c>
    </row>
    <row r="31" customFormat="false" ht="15" hidden="false" customHeight="false" outlineLevel="0" collapsed="false">
      <c r="C31" s="0" t="n">
        <v>38</v>
      </c>
      <c r="D31" s="0" t="n">
        <v>0.0238452982570374</v>
      </c>
    </row>
    <row r="32" customFormat="false" ht="15" hidden="false" customHeight="false" outlineLevel="0" collapsed="false">
      <c r="C32" s="0" t="n">
        <v>40</v>
      </c>
      <c r="D32" s="0" t="n">
        <v>0.0250167168054448</v>
      </c>
    </row>
    <row r="33" customFormat="false" ht="15" hidden="false" customHeight="false" outlineLevel="0" collapsed="false">
      <c r="C33" s="0" t="n">
        <v>42</v>
      </c>
      <c r="D33" s="0" t="n">
        <v>0.0261881353538522</v>
      </c>
    </row>
    <row r="34" customFormat="false" ht="15" hidden="false" customHeight="false" outlineLevel="0" collapsed="false">
      <c r="C34" s="0" t="n">
        <v>44</v>
      </c>
      <c r="D34" s="0" t="n">
        <v>0.0273595539022596</v>
      </c>
    </row>
    <row r="35" customFormat="false" ht="15" hidden="false" customHeight="false" outlineLevel="0" collapsed="false">
      <c r="C35" s="0" t="n">
        <v>46</v>
      </c>
      <c r="D35" s="0" t="n">
        <v>0.027863979623647</v>
      </c>
    </row>
    <row r="36" customFormat="false" ht="15" hidden="false" customHeight="false" outlineLevel="0" collapsed="false">
      <c r="C36" s="0" t="n">
        <v>48</v>
      </c>
      <c r="D36" s="0" t="n">
        <v>0.0277014125180146</v>
      </c>
    </row>
    <row r="37" customFormat="false" ht="15" hidden="false" customHeight="false" outlineLevel="0" collapsed="false">
      <c r="C37" s="0" t="n">
        <v>50</v>
      </c>
      <c r="D37" s="0" t="n">
        <v>0.0275388454123821</v>
      </c>
    </row>
    <row r="38" customFormat="false" ht="15" hidden="false" customHeight="false" outlineLevel="0" collapsed="false">
      <c r="C38" s="0" t="n">
        <v>52</v>
      </c>
      <c r="D38" s="0" t="n">
        <v>0.0273762783067497</v>
      </c>
    </row>
    <row r="39" customFormat="false" ht="15" hidden="false" customHeight="false" outlineLevel="0" collapsed="false">
      <c r="C39" s="0" t="n">
        <v>54</v>
      </c>
      <c r="D39" s="0" t="n">
        <v>0.0272137112011172</v>
      </c>
    </row>
    <row r="40" customFormat="false" ht="15" hidden="false" customHeight="false" outlineLevel="0" collapsed="false">
      <c r="C40" s="0" t="n">
        <v>56</v>
      </c>
      <c r="D40" s="0" t="n">
        <v>0.0275282108340876</v>
      </c>
    </row>
    <row r="41" customFormat="false" ht="15" hidden="false" customHeight="false" outlineLevel="0" collapsed="false">
      <c r="C41" s="0" t="n">
        <v>58</v>
      </c>
      <c r="D41" s="0" t="n">
        <v>0.0283197772056607</v>
      </c>
    </row>
    <row r="42" customFormat="false" ht="15" hidden="false" customHeight="false" outlineLevel="0" collapsed="false">
      <c r="C42" s="0" t="n">
        <v>60</v>
      </c>
      <c r="D42" s="0" t="n">
        <v>0.0291113435772339</v>
      </c>
    </row>
    <row r="43" customFormat="false" ht="15" hidden="false" customHeight="false" outlineLevel="0" collapsed="false">
      <c r="C43" s="0" t="n">
        <v>65</v>
      </c>
      <c r="D43" s="0" t="n">
        <v>0.0310902595061668</v>
      </c>
    </row>
    <row r="44" customFormat="false" ht="15" hidden="false" customHeight="false" outlineLevel="0" collapsed="false">
      <c r="C44" s="0" t="n">
        <v>70</v>
      </c>
      <c r="D44" s="0" t="n">
        <v>0.028752571073924</v>
      </c>
    </row>
    <row r="45" customFormat="false" ht="15" hidden="false" customHeight="false" outlineLevel="0" collapsed="false">
      <c r="C45" s="0" t="n">
        <v>75</v>
      </c>
      <c r="D45" s="0" t="n">
        <v>0.0264148826416812</v>
      </c>
    </row>
    <row r="46" customFormat="false" ht="15" hidden="false" customHeight="false" outlineLevel="0" collapsed="false">
      <c r="C46" s="0" t="n">
        <v>80</v>
      </c>
      <c r="D46" s="0" t="n">
        <v>0.0277289082987485</v>
      </c>
    </row>
    <row r="47" customFormat="false" ht="15" hidden="false" customHeight="false" outlineLevel="0" collapsed="false">
      <c r="C47" s="0" t="n">
        <v>85</v>
      </c>
      <c r="D47" s="0" t="n">
        <v>0.0290429339558158</v>
      </c>
    </row>
    <row r="48" customFormat="false" ht="15" hidden="false" customHeight="false" outlineLevel="0" collapsed="false">
      <c r="C48" s="0" t="n">
        <v>90</v>
      </c>
      <c r="D48" s="0" t="n">
        <v>0.0275601425508609</v>
      </c>
    </row>
    <row r="49" customFormat="false" ht="15" hidden="false" customHeight="false" outlineLevel="0" collapsed="false">
      <c r="C49" s="0" t="n">
        <v>95</v>
      </c>
      <c r="D49" s="0" t="n">
        <v>0.0260773511459061</v>
      </c>
    </row>
    <row r="50" customFormat="false" ht="15" hidden="false" customHeight="false" outlineLevel="0" collapsed="false">
      <c r="C50" s="0" t="n">
        <v>100</v>
      </c>
      <c r="D50" s="0" t="n">
        <v>0.026771142533419</v>
      </c>
    </row>
    <row r="51" customFormat="false" ht="15" hidden="false" customHeight="false" outlineLevel="0" collapsed="false">
      <c r="C51" s="0" t="n">
        <v>105</v>
      </c>
      <c r="D51" s="0" t="n">
        <v>0.0274649339209318</v>
      </c>
    </row>
    <row r="52" customFormat="false" ht="15" hidden="false" customHeight="false" outlineLevel="0" collapsed="false">
      <c r="C52" s="0" t="n">
        <v>110</v>
      </c>
      <c r="D52" s="0" t="n">
        <v>0.0259036608998559</v>
      </c>
    </row>
    <row r="53" customFormat="false" ht="15" hidden="false" customHeight="false" outlineLevel="0" collapsed="false">
      <c r="C53" s="0" t="n">
        <v>115</v>
      </c>
      <c r="D53" s="0" t="n">
        <v>0.0243423878787799</v>
      </c>
    </row>
    <row r="54" customFormat="false" ht="15" hidden="false" customHeight="false" outlineLevel="0" collapsed="false">
      <c r="C54" s="0" t="n">
        <v>120</v>
      </c>
      <c r="D54" s="0" t="n">
        <v>0.0247847372716287</v>
      </c>
    </row>
    <row r="55" customFormat="false" ht="15" hidden="false" customHeight="false" outlineLevel="0" collapsed="false">
      <c r="C55" s="0" t="n">
        <v>125</v>
      </c>
      <c r="D55" s="0" t="n">
        <v>0.0252270866644774</v>
      </c>
    </row>
    <row r="56" customFormat="false" ht="15" hidden="false" customHeight="false" outlineLevel="0" collapsed="false">
      <c r="C56" s="0" t="n">
        <v>130</v>
      </c>
      <c r="D56" s="0" t="n">
        <v>0.0237556678360492</v>
      </c>
    </row>
    <row r="57" customFormat="false" ht="15" hidden="false" customHeight="false" outlineLevel="0" collapsed="false">
      <c r="C57" s="0" t="n">
        <v>135</v>
      </c>
      <c r="D57" s="0" t="n">
        <v>0.022284249007621</v>
      </c>
    </row>
    <row r="58" customFormat="false" ht="15" hidden="false" customHeight="false" outlineLevel="0" collapsed="false">
      <c r="C58" s="0" t="n">
        <v>140</v>
      </c>
      <c r="D58" s="0" t="n">
        <v>0.0197581526688032</v>
      </c>
    </row>
  </sheetData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/>
      <c r="C1" s="1"/>
      <c r="D1" s="1" t="s">
        <v>3</v>
      </c>
      <c r="E1" s="1"/>
    </row>
    <row r="2" customFormat="false" ht="15" hidden="false" customHeight="false" outlineLevel="0" collapsed="false">
      <c r="A2" s="2" t="s">
        <v>8</v>
      </c>
      <c r="B2" s="2" t="s">
        <v>6</v>
      </c>
      <c r="C2" s="2" t="s">
        <v>9</v>
      </c>
      <c r="D2" s="2" t="s">
        <v>6</v>
      </c>
      <c r="E2" s="2" t="s">
        <v>7</v>
      </c>
    </row>
    <row r="3" customFormat="false" ht="15" hidden="false" customHeight="false" outlineLevel="0" collapsed="false">
      <c r="A3" s="0" t="s">
        <v>10</v>
      </c>
      <c r="B3" s="0" t="n">
        <v>0</v>
      </c>
      <c r="C3" s="0" t="n">
        <v>0.19043</v>
      </c>
      <c r="D3" s="0" t="n">
        <v>0</v>
      </c>
      <c r="E3" s="0" t="n">
        <v>0.194492975415849</v>
      </c>
    </row>
    <row r="4" customFormat="false" ht="15" hidden="false" customHeight="false" outlineLevel="0" collapsed="false">
      <c r="A4" s="0" t="s">
        <v>11</v>
      </c>
      <c r="B4" s="0" t="n">
        <v>5</v>
      </c>
      <c r="C4" s="0" t="n">
        <v>0.19008</v>
      </c>
      <c r="D4" s="0" t="n">
        <v>1</v>
      </c>
      <c r="E4" s="0" t="n">
        <v>0.194478287756316</v>
      </c>
    </row>
    <row r="5" customFormat="false" ht="15" hidden="false" customHeight="false" outlineLevel="0" collapsed="false">
      <c r="A5" s="0" t="s">
        <v>11</v>
      </c>
      <c r="B5" s="0" t="n">
        <v>10</v>
      </c>
      <c r="C5" s="0" t="n">
        <v>0.18876</v>
      </c>
      <c r="D5" s="0" t="n">
        <v>2</v>
      </c>
      <c r="E5" s="0" t="n">
        <v>0.194434185181571</v>
      </c>
    </row>
    <row r="6" customFormat="false" ht="15" hidden="false" customHeight="false" outlineLevel="0" collapsed="false">
      <c r="A6" s="0" t="s">
        <v>11</v>
      </c>
      <c r="B6" s="0" t="n">
        <v>20</v>
      </c>
      <c r="C6" s="0" t="n">
        <v>0.18261</v>
      </c>
      <c r="D6" s="0" t="n">
        <v>3</v>
      </c>
      <c r="E6" s="0" t="n">
        <v>0.194360549457343</v>
      </c>
    </row>
    <row r="7" customFormat="false" ht="15" hidden="false" customHeight="false" outlineLevel="0" collapsed="false">
      <c r="A7" s="0" t="s">
        <v>11</v>
      </c>
      <c r="B7" s="0" t="n">
        <v>30</v>
      </c>
      <c r="C7" s="0" t="n">
        <v>0.17211</v>
      </c>
      <c r="D7" s="0" t="n">
        <v>4</v>
      </c>
      <c r="E7" s="0" t="n">
        <v>0.194257185365313</v>
      </c>
    </row>
    <row r="8" customFormat="false" ht="15" hidden="false" customHeight="false" outlineLevel="0" collapsed="false">
      <c r="A8" s="0" t="s">
        <v>11</v>
      </c>
      <c r="B8" s="0" t="n">
        <v>40</v>
      </c>
      <c r="C8" s="0" t="n">
        <v>0.15948</v>
      </c>
      <c r="D8" s="0" t="n">
        <v>5</v>
      </c>
      <c r="E8" s="0" t="n">
        <v>0.194123823431952</v>
      </c>
    </row>
    <row r="9" customFormat="false" ht="15" hidden="false" customHeight="false" outlineLevel="0" collapsed="false">
      <c r="A9" s="0" t="s">
        <v>11</v>
      </c>
      <c r="B9" s="0" t="n">
        <v>50</v>
      </c>
      <c r="C9" s="0" t="n">
        <v>0.14289</v>
      </c>
      <c r="D9" s="0" t="n">
        <v>6</v>
      </c>
      <c r="E9" s="0" t="n">
        <v>0.193915198926604</v>
      </c>
    </row>
    <row r="10" customFormat="false" ht="15" hidden="false" customHeight="false" outlineLevel="0" collapsed="false">
      <c r="A10" s="0" t="s">
        <v>11</v>
      </c>
      <c r="B10" s="0" t="n">
        <v>60</v>
      </c>
      <c r="C10" s="0" t="n">
        <v>0.12653</v>
      </c>
      <c r="D10" s="0" t="n">
        <v>7</v>
      </c>
      <c r="E10" s="0" t="n">
        <v>0.193667252830963</v>
      </c>
    </row>
    <row r="11" customFormat="false" ht="15" hidden="false" customHeight="false" outlineLevel="0" collapsed="false">
      <c r="A11" s="0" t="s">
        <v>11</v>
      </c>
      <c r="B11" s="0" t="n">
        <v>70</v>
      </c>
      <c r="C11" s="0" t="n">
        <v>0.11051</v>
      </c>
      <c r="D11" s="0" t="n">
        <v>8</v>
      </c>
      <c r="E11" s="0" t="n">
        <v>0.193379230234762</v>
      </c>
    </row>
    <row r="12" customFormat="false" ht="15" hidden="false" customHeight="false" outlineLevel="0" collapsed="false">
      <c r="A12" s="0" t="s">
        <v>11</v>
      </c>
      <c r="B12" s="0" t="n">
        <v>80</v>
      </c>
      <c r="C12" s="0" t="n">
        <v>0.0984</v>
      </c>
      <c r="D12" s="0" t="n">
        <v>9</v>
      </c>
      <c r="E12" s="0" t="n">
        <v>0.193050294166377</v>
      </c>
    </row>
    <row r="13" customFormat="false" ht="15" hidden="false" customHeight="false" outlineLevel="0" collapsed="false">
      <c r="A13" s="0" t="s">
        <v>11</v>
      </c>
      <c r="B13" s="0" t="n">
        <v>90</v>
      </c>
      <c r="C13" s="0" t="n">
        <v>0.08997</v>
      </c>
      <c r="D13" s="0" t="n">
        <v>10</v>
      </c>
      <c r="E13" s="0" t="n">
        <v>0.19267954025654</v>
      </c>
    </row>
    <row r="14" customFormat="false" ht="15" hidden="false" customHeight="false" outlineLevel="0" collapsed="false">
      <c r="A14" s="0" t="s">
        <v>11</v>
      </c>
      <c r="B14" s="0" t="n">
        <v>100</v>
      </c>
      <c r="C14" s="0" t="n">
        <v>0.08268</v>
      </c>
      <c r="D14" s="0" t="n">
        <v>11</v>
      </c>
      <c r="E14" s="0" t="n">
        <v>0.192243323118036</v>
      </c>
    </row>
    <row r="15" customFormat="false" ht="15" hidden="false" customHeight="false" outlineLevel="0" collapsed="false">
      <c r="A15" s="0" t="s">
        <v>11</v>
      </c>
      <c r="B15" s="0" t="n">
        <v>110</v>
      </c>
      <c r="C15" s="0" t="n">
        <v>0.08558</v>
      </c>
      <c r="D15" s="0" t="n">
        <v>12</v>
      </c>
      <c r="E15" s="0" t="n">
        <v>0.191760877283612</v>
      </c>
    </row>
    <row r="16" customFormat="false" ht="15" hidden="false" customHeight="false" outlineLevel="0" collapsed="false">
      <c r="A16" s="0" t="s">
        <v>11</v>
      </c>
      <c r="B16" s="0" t="n">
        <v>120</v>
      </c>
      <c r="C16" s="0" t="n">
        <v>0.08545</v>
      </c>
      <c r="D16" s="0" t="n">
        <v>13</v>
      </c>
      <c r="E16" s="0" t="n">
        <v>0.191231078166024</v>
      </c>
    </row>
    <row r="17" customFormat="false" ht="15" hidden="false" customHeight="false" outlineLevel="0" collapsed="false">
      <c r="A17" s="0" t="s">
        <v>11</v>
      </c>
      <c r="B17" s="0" t="n">
        <v>130</v>
      </c>
      <c r="C17" s="0" t="n">
        <v>0.082</v>
      </c>
      <c r="D17" s="0" t="n">
        <v>14</v>
      </c>
      <c r="E17" s="0" t="n">
        <v>0.19065280192572</v>
      </c>
    </row>
    <row r="18" customFormat="false" ht="15" hidden="false" customHeight="false" outlineLevel="0" collapsed="false">
      <c r="D18" s="0" t="n">
        <v>15</v>
      </c>
      <c r="E18" s="0" t="n">
        <v>0.190024945455562</v>
      </c>
    </row>
    <row r="19" customFormat="false" ht="15" hidden="false" customHeight="false" outlineLevel="0" collapsed="false">
      <c r="D19" s="0" t="n">
        <v>16</v>
      </c>
      <c r="E19" s="0" t="n">
        <v>0.189346445809158</v>
      </c>
    </row>
    <row r="20" customFormat="false" ht="15" hidden="false" customHeight="false" outlineLevel="0" collapsed="false">
      <c r="D20" s="0" t="n">
        <v>17</v>
      </c>
      <c r="E20" s="0" t="n">
        <v>0.188616298719524</v>
      </c>
    </row>
    <row r="21" customFormat="false" ht="15" hidden="false" customHeight="false" outlineLevel="0" collapsed="false">
      <c r="D21" s="0" t="n">
        <v>18</v>
      </c>
      <c r="E21" s="0" t="n">
        <v>0.187833575881748</v>
      </c>
    </row>
    <row r="22" customFormat="false" ht="15" hidden="false" customHeight="false" outlineLevel="0" collapsed="false">
      <c r="D22" s="0" t="n">
        <v>19</v>
      </c>
      <c r="E22" s="0" t="n">
        <v>0.186997440706961</v>
      </c>
    </row>
    <row r="23" customFormat="false" ht="15" hidden="false" customHeight="false" outlineLevel="0" collapsed="false">
      <c r="D23" s="0" t="n">
        <v>20</v>
      </c>
      <c r="E23" s="0" t="n">
        <v>0.186107162294304</v>
      </c>
    </row>
    <row r="24" customFormat="false" ht="15" hidden="false" customHeight="false" outlineLevel="0" collapsed="false">
      <c r="D24" s="0" t="n">
        <v>22</v>
      </c>
      <c r="E24" s="0" t="n">
        <v>0.18425347915083</v>
      </c>
    </row>
    <row r="25" customFormat="false" ht="15" hidden="false" customHeight="false" outlineLevel="0" collapsed="false">
      <c r="D25" s="0" t="n">
        <v>24</v>
      </c>
      <c r="E25" s="0" t="n">
        <v>0.182187998805583</v>
      </c>
    </row>
    <row r="26" customFormat="false" ht="15" hidden="false" customHeight="false" outlineLevel="0" collapsed="false">
      <c r="D26" s="0" t="n">
        <v>26</v>
      </c>
      <c r="E26" s="0" t="n">
        <v>0.17990960353418</v>
      </c>
    </row>
    <row r="27" customFormat="false" ht="15" hidden="false" customHeight="false" outlineLevel="0" collapsed="false">
      <c r="D27" s="0" t="n">
        <v>28</v>
      </c>
      <c r="E27" s="0" t="n">
        <v>0.177419219077264</v>
      </c>
    </row>
    <row r="28" customFormat="false" ht="15" hidden="false" customHeight="false" outlineLevel="0" collapsed="false">
      <c r="D28" s="0" t="n">
        <v>30</v>
      </c>
      <c r="E28" s="0" t="n">
        <v>0.174719744423508</v>
      </c>
    </row>
    <row r="29" customFormat="false" ht="15" hidden="false" customHeight="false" outlineLevel="0" collapsed="false">
      <c r="D29" s="0" t="n">
        <v>32</v>
      </c>
      <c r="E29" s="0" t="n">
        <v>0.172334412927434</v>
      </c>
    </row>
    <row r="30" customFormat="false" ht="15" hidden="false" customHeight="false" outlineLevel="0" collapsed="false">
      <c r="D30" s="0" t="n">
        <v>34</v>
      </c>
      <c r="E30" s="0" t="n">
        <v>0.169785315758709</v>
      </c>
    </row>
    <row r="31" customFormat="false" ht="15" hidden="false" customHeight="false" outlineLevel="0" collapsed="false">
      <c r="D31" s="0" t="n">
        <v>36</v>
      </c>
      <c r="E31" s="0" t="n">
        <v>0.167077510184675</v>
      </c>
    </row>
    <row r="32" customFormat="false" ht="15" hidden="false" customHeight="false" outlineLevel="0" collapsed="false">
      <c r="D32" s="0" t="n">
        <v>38</v>
      </c>
      <c r="E32" s="0" t="n">
        <v>0.164216724598728</v>
      </c>
    </row>
    <row r="33" customFormat="false" ht="15" hidden="false" customHeight="false" outlineLevel="0" collapsed="false">
      <c r="D33" s="0" t="n">
        <v>40</v>
      </c>
      <c r="E33" s="0" t="n">
        <v>0.161209157022949</v>
      </c>
    </row>
    <row r="34" customFormat="false" ht="15" hidden="false" customHeight="false" outlineLevel="0" collapsed="false">
      <c r="D34" s="0" t="n">
        <v>42</v>
      </c>
      <c r="E34" s="0" t="n">
        <v>0.158017334415283</v>
      </c>
    </row>
    <row r="35" customFormat="false" ht="15" hidden="false" customHeight="false" outlineLevel="0" collapsed="false">
      <c r="D35" s="0" t="n">
        <v>44</v>
      </c>
      <c r="E35" s="0" t="n">
        <v>0.154689690959806</v>
      </c>
    </row>
    <row r="36" customFormat="false" ht="15" hidden="false" customHeight="false" outlineLevel="0" collapsed="false">
      <c r="D36" s="0" t="n">
        <v>46</v>
      </c>
      <c r="E36" s="0" t="n">
        <v>0.151232817945371</v>
      </c>
    </row>
    <row r="37" customFormat="false" ht="15" hidden="false" customHeight="false" outlineLevel="0" collapsed="false">
      <c r="D37" s="0" t="n">
        <v>48</v>
      </c>
      <c r="E37" s="0" t="n">
        <v>0.14765306651551</v>
      </c>
    </row>
    <row r="38" customFormat="false" ht="15" hidden="false" customHeight="false" outlineLevel="0" collapsed="false">
      <c r="D38" s="0" t="n">
        <v>50</v>
      </c>
      <c r="E38" s="0" t="n">
        <v>0.143956413528404</v>
      </c>
    </row>
    <row r="39" customFormat="false" ht="15" hidden="false" customHeight="false" outlineLevel="0" collapsed="false">
      <c r="D39" s="0" t="n">
        <v>52</v>
      </c>
      <c r="E39" s="0" t="n">
        <v>0.140815298063487</v>
      </c>
    </row>
    <row r="40" customFormat="false" ht="15" hidden="false" customHeight="false" outlineLevel="0" collapsed="false">
      <c r="D40" s="0" t="n">
        <v>54</v>
      </c>
      <c r="E40" s="0" t="n">
        <v>0.137585660331839</v>
      </c>
    </row>
    <row r="41" customFormat="false" ht="15" hidden="false" customHeight="false" outlineLevel="0" collapsed="false">
      <c r="D41" s="0" t="n">
        <v>56</v>
      </c>
      <c r="E41" s="0" t="n">
        <v>0.134270390704248</v>
      </c>
    </row>
    <row r="42" customFormat="false" ht="15" hidden="false" customHeight="false" outlineLevel="0" collapsed="false">
      <c r="D42" s="0" t="n">
        <v>58</v>
      </c>
      <c r="E42" s="0" t="n">
        <v>0.13087189393445</v>
      </c>
    </row>
    <row r="43" customFormat="false" ht="15" hidden="false" customHeight="false" outlineLevel="0" collapsed="false">
      <c r="D43" s="0" t="n">
        <v>60</v>
      </c>
      <c r="E43" s="0" t="n">
        <v>0.127392056837913</v>
      </c>
    </row>
    <row r="44" customFormat="false" ht="15" hidden="false" customHeight="false" outlineLevel="0" collapsed="false">
      <c r="D44" s="0" t="n">
        <v>65</v>
      </c>
      <c r="E44" s="0" t="n">
        <v>0.120001520834417</v>
      </c>
    </row>
    <row r="45" customFormat="false" ht="15" hidden="false" customHeight="false" outlineLevel="0" collapsed="false">
      <c r="D45" s="0" t="n">
        <v>70</v>
      </c>
      <c r="E45" s="0" t="n">
        <v>0.112070633650888</v>
      </c>
    </row>
    <row r="46" customFormat="false" ht="15" hidden="false" customHeight="false" outlineLevel="0" collapsed="false">
      <c r="D46" s="0" t="n">
        <v>75</v>
      </c>
      <c r="E46" s="0" t="n">
        <v>0.105396485620833</v>
      </c>
    </row>
    <row r="47" customFormat="false" ht="15" hidden="false" customHeight="false" outlineLevel="0" collapsed="false">
      <c r="D47" s="0" t="n">
        <v>80</v>
      </c>
      <c r="E47" s="0" t="n">
        <v>0.0989780338174064</v>
      </c>
    </row>
    <row r="48" customFormat="false" ht="15" hidden="false" customHeight="false" outlineLevel="0" collapsed="false">
      <c r="D48" s="0" t="n">
        <v>85</v>
      </c>
      <c r="E48" s="0" t="n">
        <v>0.0943753825339219</v>
      </c>
    </row>
    <row r="49" customFormat="false" ht="15" hidden="false" customHeight="false" outlineLevel="0" collapsed="false">
      <c r="D49" s="0" t="n">
        <v>90</v>
      </c>
      <c r="E49" s="0" t="n">
        <v>0.0900964889736501</v>
      </c>
    </row>
    <row r="50" customFormat="false" ht="15" hidden="false" customHeight="false" outlineLevel="0" collapsed="false">
      <c r="D50" s="0" t="n">
        <v>95</v>
      </c>
      <c r="E50" s="0" t="n">
        <v>0.0869991409495907</v>
      </c>
    </row>
    <row r="51" customFormat="false" ht="15" hidden="false" customHeight="false" outlineLevel="0" collapsed="false">
      <c r="D51" s="0" t="n">
        <v>100</v>
      </c>
      <c r="E51" s="0" t="n">
        <v>0.0833477151564617</v>
      </c>
    </row>
    <row r="52" customFormat="false" ht="15" hidden="false" customHeight="false" outlineLevel="0" collapsed="false">
      <c r="D52" s="0" t="n">
        <v>105</v>
      </c>
      <c r="E52" s="0" t="n">
        <v>0.0834359443172172</v>
      </c>
    </row>
    <row r="53" customFormat="false" ht="15" hidden="false" customHeight="false" outlineLevel="0" collapsed="false">
      <c r="D53" s="0" t="n">
        <v>110</v>
      </c>
      <c r="E53" s="0" t="n">
        <v>0.0849163846878519</v>
      </c>
    </row>
    <row r="54" customFormat="false" ht="15" hidden="false" customHeight="false" outlineLevel="0" collapsed="false">
      <c r="D54" s="0" t="n">
        <v>115</v>
      </c>
      <c r="E54" s="0" t="n">
        <v>0.0853576908014477</v>
      </c>
    </row>
    <row r="55" customFormat="false" ht="15" hidden="false" customHeight="false" outlineLevel="0" collapsed="false">
      <c r="D55" s="0" t="n">
        <v>120</v>
      </c>
      <c r="E55" s="0" t="n">
        <v>0.0849630872818603</v>
      </c>
    </row>
    <row r="56" customFormat="false" ht="15" hidden="false" customHeight="false" outlineLevel="0" collapsed="false">
      <c r="D56" s="0" t="n">
        <v>125</v>
      </c>
      <c r="E56" s="0" t="n">
        <v>0.0837519777074656</v>
      </c>
    </row>
    <row r="57" customFormat="false" ht="15" hidden="false" customHeight="false" outlineLevel="0" collapsed="false">
      <c r="D57" s="0" t="n">
        <v>130</v>
      </c>
      <c r="E57" s="0" t="n">
        <v>0.0817937237636469</v>
      </c>
    </row>
    <row r="58" customFormat="false" ht="15" hidden="false" customHeight="false" outlineLevel="0" collapsed="false">
      <c r="D58" s="0" t="n">
        <v>135</v>
      </c>
      <c r="E58" s="0" t="n">
        <v>0.0795482681655189</v>
      </c>
    </row>
    <row r="59" customFormat="false" ht="15" hidden="false" customHeight="false" outlineLevel="0" collapsed="false">
      <c r="D59" s="0" t="n">
        <v>140</v>
      </c>
      <c r="E59" s="0" t="n">
        <v>0.0780669699737859</v>
      </c>
    </row>
    <row r="60" customFormat="false" ht="15" hidden="false" customHeight="false" outlineLevel="0" collapsed="false">
      <c r="D60" s="0" t="n">
        <v>145</v>
      </c>
      <c r="E60" s="0" t="n">
        <v>0.077449714154985</v>
      </c>
    </row>
    <row r="61" customFormat="false" ht="15" hidden="false" customHeight="false" outlineLevel="0" collapsed="false">
      <c r="D61" s="0" t="n">
        <v>150</v>
      </c>
      <c r="E61" s="0" t="n">
        <v>0.0764548576527571</v>
      </c>
    </row>
  </sheetData>
  <mergeCells count="2">
    <mergeCell ref="A1:C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9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4" activeCellId="0" sqref="H14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0.08"/>
    <col collapsed="false" customWidth="true" hidden="false" outlineLevel="0" max="9" min="9" style="0" width="6.21"/>
    <col collapsed="false" customWidth="true" hidden="false" outlineLevel="0" max="10" min="10" style="0" width="20.02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4" t="s">
        <v>5</v>
      </c>
      <c r="D1" s="4"/>
      <c r="L1" s="0" t="s">
        <v>12</v>
      </c>
      <c r="M1" s="0" t="s">
        <v>14</v>
      </c>
      <c r="N1" s="0" t="s">
        <v>15</v>
      </c>
    </row>
    <row r="2" customFormat="false" ht="13.8" hidden="false" customHeight="false" outlineLevel="0" collapsed="false">
      <c r="A2" s="5" t="n">
        <v>0</v>
      </c>
      <c r="B2" s="6" t="n">
        <v>0.759935375898357</v>
      </c>
      <c r="C2" s="0" t="n">
        <v>-2.5E-005</v>
      </c>
      <c r="D2" s="0" t="n">
        <f aca="false">981*C2</f>
        <v>-0.024525</v>
      </c>
      <c r="L2" s="0" t="n">
        <v>0</v>
      </c>
      <c r="M2" s="7" t="n">
        <v>3.29426289161485E-006</v>
      </c>
      <c r="N2" s="7" t="n">
        <v>-8.88194683935076E-008</v>
      </c>
    </row>
    <row r="3" customFormat="false" ht="13.8" hidden="false" customHeight="false" outlineLevel="0" collapsed="false">
      <c r="A3" s="5" t="n">
        <v>0.02</v>
      </c>
      <c r="B3" s="6" t="n">
        <v>0.602609128733146</v>
      </c>
      <c r="C3" s="0" t="n">
        <v>-1.2E-005</v>
      </c>
      <c r="D3" s="0" t="n">
        <f aca="false">981*C3</f>
        <v>-0.011772</v>
      </c>
      <c r="L3" s="0" t="n">
        <v>0.01</v>
      </c>
      <c r="M3" s="7" t="n">
        <v>3.15356692861347E-006</v>
      </c>
      <c r="N3" s="7" t="n">
        <v>3.00612310631417E-007</v>
      </c>
    </row>
    <row r="4" customFormat="false" ht="13.8" hidden="false" customHeight="false" outlineLevel="0" collapsed="false">
      <c r="A4" s="5" t="n">
        <v>0.04</v>
      </c>
      <c r="B4" s="6" t="n">
        <v>0.880326211110718</v>
      </c>
      <c r="C4" s="0" t="n">
        <v>-2.8E-005</v>
      </c>
      <c r="D4" s="0" t="n">
        <f aca="false">981*C4</f>
        <v>-0.027468</v>
      </c>
      <c r="L4" s="0" t="n">
        <v>0.02</v>
      </c>
      <c r="M4" s="7" t="n">
        <v>3.06888373132087E-006</v>
      </c>
      <c r="N4" s="7" t="n">
        <v>-8.29445822927276E-008</v>
      </c>
    </row>
    <row r="5" customFormat="false" ht="13.8" hidden="false" customHeight="false" outlineLevel="0" collapsed="false">
      <c r="A5" s="5" t="n">
        <v>0.06</v>
      </c>
      <c r="B5" s="6" t="n">
        <v>0.344185415437753</v>
      </c>
      <c r="C5" s="0" t="n">
        <v>-6E-005</v>
      </c>
      <c r="D5" s="0" t="n">
        <f aca="false">981*C5</f>
        <v>-0.05886</v>
      </c>
      <c r="L5" s="0" t="n">
        <v>0.03</v>
      </c>
      <c r="M5" s="7" t="n">
        <v>2.94639817486001E-006</v>
      </c>
      <c r="N5" s="7" t="n">
        <v>3.07497469153049E-007</v>
      </c>
    </row>
    <row r="6" customFormat="false" ht="13.8" hidden="false" customHeight="false" outlineLevel="0" collapsed="false">
      <c r="A6" s="5" t="n">
        <v>0.08</v>
      </c>
      <c r="B6" s="6" t="n">
        <v>0.868897326196927</v>
      </c>
      <c r="C6" s="0" t="n">
        <v>-9.2E-005</v>
      </c>
      <c r="D6" s="0" t="n">
        <f aca="false">981*C6</f>
        <v>-0.090252</v>
      </c>
      <c r="L6" s="0" t="n">
        <v>0.04</v>
      </c>
      <c r="M6" s="7" t="n">
        <v>2.88047795970711E-006</v>
      </c>
      <c r="N6" s="7" t="n">
        <v>-5.41821424405241E-008</v>
      </c>
    </row>
    <row r="7" customFormat="false" ht="13.8" hidden="false" customHeight="false" outlineLevel="0" collapsed="false">
      <c r="A7" s="5" t="n">
        <v>0.1</v>
      </c>
      <c r="B7" s="6" t="n">
        <v>-2.79223876687553</v>
      </c>
      <c r="C7" s="0" t="n">
        <v>-0.00039</v>
      </c>
      <c r="D7" s="0" t="n">
        <f aca="false">981*C7</f>
        <v>-0.38259</v>
      </c>
      <c r="L7" s="0" t="n">
        <v>0.05</v>
      </c>
      <c r="M7" s="7" t="n">
        <v>2.38368314226889E-006</v>
      </c>
      <c r="N7" s="7" t="n">
        <v>5.12463119392338E-007</v>
      </c>
    </row>
    <row r="8" customFormat="false" ht="13.8" hidden="false" customHeight="false" outlineLevel="0" collapsed="false">
      <c r="A8" s="5" t="n">
        <v>0.12</v>
      </c>
      <c r="B8" s="6" t="n">
        <v>-9.83460756801623</v>
      </c>
      <c r="C8" s="0" t="n">
        <v>-0.002658</v>
      </c>
      <c r="D8" s="0" t="n">
        <f aca="false">981*C8</f>
        <v>-2.607498</v>
      </c>
      <c r="L8" s="0" t="n">
        <v>0.06</v>
      </c>
      <c r="M8" s="7" t="n">
        <v>1.46181243080218E-006</v>
      </c>
      <c r="N8" s="7" t="n">
        <v>1.63510186622446E-007</v>
      </c>
    </row>
    <row r="9" customFormat="false" ht="13.8" hidden="false" customHeight="false" outlineLevel="0" collapsed="false">
      <c r="A9" s="5" t="n">
        <v>0.14</v>
      </c>
      <c r="B9" s="6" t="n">
        <v>-10.0409143268159</v>
      </c>
      <c r="C9" s="0" t="n">
        <v>-0.005262</v>
      </c>
      <c r="D9" s="0" t="n">
        <f aca="false">981*C9</f>
        <v>-5.162022</v>
      </c>
      <c r="L9" s="0" t="n">
        <v>0.07</v>
      </c>
      <c r="M9" s="7" t="n">
        <v>5.54556745427479E-007</v>
      </c>
      <c r="N9" s="7" t="n">
        <v>5.61813104109064E-007</v>
      </c>
    </row>
    <row r="10" customFormat="false" ht="13.8" hidden="false" customHeight="false" outlineLevel="0" collapsed="false">
      <c r="A10" s="5" t="n">
        <v>0.16</v>
      </c>
      <c r="B10" s="6" t="n">
        <v>-4.74478967547137</v>
      </c>
      <c r="C10" s="0" t="n">
        <v>-0.004383</v>
      </c>
      <c r="D10" s="0" t="n">
        <f aca="false">981*C10</f>
        <v>-4.299723</v>
      </c>
      <c r="L10" s="0" t="n">
        <v>0.08</v>
      </c>
      <c r="M10" s="7" t="n">
        <v>-3.37773207490731E-007</v>
      </c>
      <c r="N10" s="7" t="n">
        <v>1.86829552936659E-007</v>
      </c>
    </row>
    <row r="11" customFormat="false" ht="13.8" hidden="false" customHeight="false" outlineLevel="0" collapsed="false">
      <c r="A11" s="5" t="n">
        <v>0.18</v>
      </c>
      <c r="B11" s="6" t="n">
        <v>-2.94699268607515</v>
      </c>
      <c r="C11" s="0" t="n">
        <v>-0.003029</v>
      </c>
      <c r="D11" s="0" t="n">
        <f aca="false">981*C11</f>
        <v>-2.971449</v>
      </c>
      <c r="L11" s="0" t="n">
        <v>0.09</v>
      </c>
      <c r="M11" s="7" t="n">
        <v>-1.15982191653531E-006</v>
      </c>
      <c r="N11" s="7" t="n">
        <v>5.50964009874924E-007</v>
      </c>
    </row>
    <row r="12" customFormat="false" ht="13.8" hidden="false" customHeight="false" outlineLevel="0" collapsed="false">
      <c r="A12" s="5" t="n">
        <v>0.2</v>
      </c>
      <c r="B12" s="6" t="n">
        <v>-2.44701239025563</v>
      </c>
      <c r="C12" s="0" t="n">
        <v>-0.002822</v>
      </c>
      <c r="D12" s="0" t="n">
        <f aca="false">981*C12</f>
        <v>-2.768382</v>
      </c>
      <c r="L12" s="0" t="n">
        <v>0.1</v>
      </c>
      <c r="M12" s="7" t="n">
        <v>-1.6332532072429E-006</v>
      </c>
      <c r="N12" s="7" t="n">
        <v>3.95665822235927E-008</v>
      </c>
    </row>
    <row r="13" customFormat="false" ht="13.8" hidden="false" customHeight="false" outlineLevel="0" collapsed="false">
      <c r="A13" s="5" t="n">
        <v>0.22</v>
      </c>
      <c r="B13" s="6" t="n">
        <v>-0.838432292672721</v>
      </c>
      <c r="C13" s="0" t="n">
        <v>-0.000856</v>
      </c>
      <c r="D13" s="0" t="n">
        <f aca="false">981*C13</f>
        <v>-0.839736</v>
      </c>
      <c r="L13" s="0" t="n">
        <v>0.11</v>
      </c>
      <c r="M13" s="7" t="n">
        <v>-1.7315003376563E-006</v>
      </c>
      <c r="N13" s="7" t="n">
        <v>3.72825892163228E-007</v>
      </c>
    </row>
    <row r="14" customFormat="false" ht="13.8" hidden="false" customHeight="false" outlineLevel="0" collapsed="false">
      <c r="A14" s="5" t="n">
        <v>0.24</v>
      </c>
      <c r="B14" s="6" t="n">
        <v>-0.441807394444926</v>
      </c>
      <c r="C14" s="0" t="n">
        <v>-0.000255</v>
      </c>
      <c r="D14" s="0" t="n">
        <f aca="false">981*C14</f>
        <v>-0.250155</v>
      </c>
      <c r="L14" s="0" t="n">
        <v>0.12</v>
      </c>
      <c r="M14" s="7" t="n">
        <v>-1.77370279379344E-006</v>
      </c>
      <c r="N14" s="7" t="n">
        <v>-4.75150224557855E-008</v>
      </c>
    </row>
    <row r="15" customFormat="false" ht="13.8" hidden="false" customHeight="false" outlineLevel="0" collapsed="false">
      <c r="A15" s="5" t="n">
        <v>0.26</v>
      </c>
      <c r="B15" s="6" t="n">
        <v>-1.0247500287969</v>
      </c>
      <c r="C15" s="0" t="n">
        <v>-0.00143</v>
      </c>
      <c r="D15" s="0" t="n">
        <f aca="false">981*C15</f>
        <v>-1.40283</v>
      </c>
      <c r="L15" s="0" t="n">
        <v>0.13</v>
      </c>
      <c r="M15" s="7" t="n">
        <v>-1.76527029275811E-006</v>
      </c>
      <c r="N15" s="7" t="n">
        <v>3.00600524093798E-007</v>
      </c>
    </row>
    <row r="16" customFormat="false" ht="13.8" hidden="false" customHeight="false" outlineLevel="0" collapsed="false">
      <c r="A16" s="5" t="n">
        <v>0.28</v>
      </c>
      <c r="B16" s="6" t="n">
        <v>0.314109513887567</v>
      </c>
      <c r="C16" s="0" t="n">
        <v>0.00027</v>
      </c>
      <c r="D16" s="0" t="n">
        <f aca="false">981*C16</f>
        <v>0.26487</v>
      </c>
      <c r="L16" s="0" t="n">
        <v>0.14</v>
      </c>
      <c r="M16" s="7" t="n">
        <v>-1.77985579112235E-006</v>
      </c>
      <c r="N16" s="7" t="n">
        <v>-1.49164797388692E-007</v>
      </c>
    </row>
    <row r="17" customFormat="false" ht="13.8" hidden="false" customHeight="false" outlineLevel="0" collapsed="false">
      <c r="A17" s="5" t="n">
        <v>0.3</v>
      </c>
      <c r="B17" s="6" t="n">
        <v>3.31885106792618</v>
      </c>
      <c r="C17" s="0" t="n">
        <v>0.003417</v>
      </c>
      <c r="D17" s="0" t="n">
        <f aca="false">981*C17</f>
        <v>3.352077</v>
      </c>
      <c r="L17" s="0" t="n">
        <v>0.15</v>
      </c>
      <c r="M17" s="7" t="n">
        <v>-1.81105726357665E-006</v>
      </c>
      <c r="N17" s="7" t="n">
        <v>1.4621976270228E-007</v>
      </c>
    </row>
    <row r="18" customFormat="false" ht="13.8" hidden="false" customHeight="false" outlineLevel="0" collapsed="false">
      <c r="A18" s="5" t="n">
        <v>0.32</v>
      </c>
      <c r="B18" s="6" t="n">
        <v>7.25628165614423</v>
      </c>
      <c r="C18" s="0" t="n">
        <v>0.007015</v>
      </c>
      <c r="D18" s="0" t="n">
        <f aca="false">981*C18</f>
        <v>6.881715</v>
      </c>
      <c r="L18" s="0" t="n">
        <v>0.16</v>
      </c>
      <c r="M18" s="7" t="n">
        <v>-1.84901943070432E-006</v>
      </c>
      <c r="N18" s="7" t="n">
        <v>-3.37156194978853E-007</v>
      </c>
    </row>
    <row r="19" customFormat="false" ht="13.8" hidden="false" customHeight="false" outlineLevel="0" collapsed="false">
      <c r="A19" s="5" t="n">
        <v>0.34</v>
      </c>
      <c r="B19" s="6" t="n">
        <v>12.1478445265335</v>
      </c>
      <c r="C19" s="0" t="n">
        <v>0.012304</v>
      </c>
      <c r="D19" s="0" t="n">
        <f aca="false">981*C19</f>
        <v>12.070224</v>
      </c>
      <c r="L19" s="0" t="n">
        <v>0.17</v>
      </c>
      <c r="M19" s="7" t="n">
        <v>-1.85176592528543E-006</v>
      </c>
      <c r="N19" s="7" t="n">
        <v>-2.08802368765927E-008</v>
      </c>
    </row>
    <row r="20" customFormat="false" ht="13.8" hidden="false" customHeight="false" outlineLevel="0" collapsed="false">
      <c r="A20" s="5" t="n">
        <v>0.36</v>
      </c>
      <c r="B20" s="6" t="n">
        <v>13.3388616395492</v>
      </c>
      <c r="C20" s="0" t="n">
        <v>0.01291</v>
      </c>
      <c r="D20" s="0" t="n">
        <f aca="false">981*C20</f>
        <v>12.66471</v>
      </c>
      <c r="L20" s="0" t="n">
        <v>0.18</v>
      </c>
      <c r="M20" s="7" t="n">
        <v>-1.79554575567143E-006</v>
      </c>
      <c r="N20" s="7" t="n">
        <v>-4.43507010062017E-007</v>
      </c>
    </row>
    <row r="21" customFormat="false" ht="13.8" hidden="false" customHeight="false" outlineLevel="0" collapsed="false">
      <c r="A21" s="5" t="n">
        <v>0.38</v>
      </c>
      <c r="B21" s="6" t="n">
        <v>11.9409783974701</v>
      </c>
      <c r="C21" s="0" t="n">
        <v>0.009056</v>
      </c>
      <c r="D21" s="0" t="n">
        <f aca="false">981*C21</f>
        <v>8.883936</v>
      </c>
      <c r="L21" s="0" t="n">
        <v>0.19</v>
      </c>
      <c r="M21" s="7" t="n">
        <v>-1.68494354700841E-006</v>
      </c>
      <c r="N21" s="7" t="n">
        <v>-9.86614525369231E-008</v>
      </c>
    </row>
    <row r="22" customFormat="false" ht="13.8" hidden="false" customHeight="false" outlineLevel="0" collapsed="false">
      <c r="A22" s="5" t="n">
        <v>0.4</v>
      </c>
      <c r="B22" s="6" t="n">
        <v>10.3705553284458</v>
      </c>
      <c r="C22" s="0" t="n">
        <v>0.00774</v>
      </c>
      <c r="D22" s="0" t="n">
        <f aca="false">981*C22</f>
        <v>7.59294</v>
      </c>
      <c r="L22" s="0" t="n">
        <v>0.2</v>
      </c>
      <c r="M22" s="7" t="n">
        <v>-1.45432498016499E-006</v>
      </c>
      <c r="N22" s="7" t="n">
        <v>-5.54382398875303E-007</v>
      </c>
    </row>
    <row r="23" customFormat="false" ht="13.8" hidden="false" customHeight="false" outlineLevel="0" collapsed="false">
      <c r="A23" s="5" t="n">
        <v>0.42</v>
      </c>
      <c r="B23" s="6" t="n">
        <v>6.19677848696472</v>
      </c>
      <c r="C23" s="0" t="n">
        <v>0.005315</v>
      </c>
      <c r="D23" s="0" t="n">
        <f aca="false">981*C23</f>
        <v>5.214015</v>
      </c>
      <c r="L23" s="0" t="n">
        <v>0.21</v>
      </c>
      <c r="M23" s="7" t="n">
        <v>-1.0481287519795E-006</v>
      </c>
      <c r="N23" s="7" t="n">
        <v>-1.7739073252124E-007</v>
      </c>
    </row>
    <row r="24" customFormat="false" ht="13.8" hidden="false" customHeight="false" outlineLevel="0" collapsed="false">
      <c r="A24" s="5" t="n">
        <v>0.44</v>
      </c>
      <c r="B24" s="6" t="n">
        <v>-0.116668389819881</v>
      </c>
      <c r="C24" s="0" t="n">
        <v>-0.000605</v>
      </c>
      <c r="D24" s="0" t="n">
        <f aca="false">981*C24</f>
        <v>-0.593505</v>
      </c>
      <c r="L24" s="0" t="n">
        <v>0.22</v>
      </c>
      <c r="M24" s="7" t="n">
        <v>-5.32736164972278E-007</v>
      </c>
      <c r="N24" s="7" t="n">
        <v>-4.90255154217498E-007</v>
      </c>
    </row>
    <row r="25" customFormat="false" ht="13.8" hidden="false" customHeight="false" outlineLevel="0" collapsed="false">
      <c r="A25" s="5" t="n">
        <v>0.46</v>
      </c>
      <c r="B25" s="6" t="n">
        <v>-3.24653952556726</v>
      </c>
      <c r="C25" s="0" t="n">
        <v>-0.003496</v>
      </c>
      <c r="D25" s="0" t="n">
        <f aca="false">981*C25</f>
        <v>-3.429576</v>
      </c>
      <c r="L25" s="0" t="n">
        <v>0.23</v>
      </c>
      <c r="M25" s="7" t="n">
        <v>7.80653756868061E-008</v>
      </c>
      <c r="N25" s="7" t="n">
        <v>9.19846837168039E-008</v>
      </c>
    </row>
    <row r="26" customFormat="false" ht="13.8" hidden="false" customHeight="false" outlineLevel="0" collapsed="false">
      <c r="A26" s="5" t="n">
        <v>0.48</v>
      </c>
      <c r="B26" s="6" t="n">
        <v>-3.64046927019383</v>
      </c>
      <c r="C26" s="0" t="n">
        <v>-0.003484</v>
      </c>
      <c r="D26" s="0" t="n">
        <f aca="false">981*C26</f>
        <v>-3.417804</v>
      </c>
      <c r="L26" s="0" t="n">
        <v>0.24</v>
      </c>
      <c r="M26" s="7" t="n">
        <v>8.0125183740875E-007</v>
      </c>
      <c r="N26" s="7" t="n">
        <v>5.39076904217108E-008</v>
      </c>
    </row>
    <row r="27" customFormat="false" ht="13.8" hidden="false" customHeight="false" outlineLevel="0" collapsed="false">
      <c r="A27" s="5" t="n">
        <v>0.5</v>
      </c>
      <c r="B27" s="6" t="n">
        <v>-2.54339204251223</v>
      </c>
      <c r="C27" s="0" t="n">
        <v>-0.002625</v>
      </c>
      <c r="D27" s="0" t="n">
        <f aca="false">981*C27</f>
        <v>-2.575125</v>
      </c>
      <c r="L27" s="0" t="n">
        <v>0.25</v>
      </c>
      <c r="M27" s="7" t="n">
        <v>1.37825248861975E-006</v>
      </c>
      <c r="N27" s="7" t="n">
        <v>7.77735567334659E-007</v>
      </c>
    </row>
    <row r="28" customFormat="false" ht="13.8" hidden="false" customHeight="false" outlineLevel="0" collapsed="false">
      <c r="A28" s="5" t="n">
        <v>0.52</v>
      </c>
      <c r="B28" s="6" t="n">
        <v>-1.65384438783612</v>
      </c>
      <c r="C28" s="0" t="n">
        <v>-0.001109</v>
      </c>
      <c r="D28" s="0" t="n">
        <f aca="false">981*C28</f>
        <v>-1.087929</v>
      </c>
      <c r="L28" s="0" t="n">
        <v>0.26</v>
      </c>
      <c r="M28" s="7" t="n">
        <v>1.54739492239034E-006</v>
      </c>
      <c r="N28" s="7" t="n">
        <v>4.62409963450327E-007</v>
      </c>
    </row>
    <row r="29" customFormat="false" ht="13.8" hidden="false" customHeight="false" outlineLevel="0" collapsed="false">
      <c r="A29" s="5" t="n">
        <v>0.54</v>
      </c>
      <c r="B29" s="6" t="n">
        <v>-4.84794774837363</v>
      </c>
      <c r="C29" s="0" t="n">
        <v>-0.00441</v>
      </c>
      <c r="D29" s="0" t="n">
        <f aca="false">981*C29</f>
        <v>-4.32621</v>
      </c>
      <c r="L29" s="0" t="n">
        <v>0.27</v>
      </c>
      <c r="M29" s="7" t="n">
        <v>1.3706210212611E-006</v>
      </c>
      <c r="N29" s="7" t="n">
        <v>6.48409984885225E-007</v>
      </c>
    </row>
    <row r="30" customFormat="false" ht="13.8" hidden="false" customHeight="false" outlineLevel="0" collapsed="false">
      <c r="A30" s="5" t="n">
        <v>0.56</v>
      </c>
      <c r="B30" s="6" t="n">
        <v>-11.2285326159094</v>
      </c>
      <c r="C30" s="0" t="n">
        <v>-0.011381</v>
      </c>
      <c r="D30" s="0" t="n">
        <f aca="false">981*C30</f>
        <v>-11.164761</v>
      </c>
      <c r="L30" s="0" t="n">
        <v>0.28</v>
      </c>
      <c r="M30" s="7" t="n">
        <v>1.02477066131709E-006</v>
      </c>
      <c r="N30" s="7" t="n">
        <v>-9.03423216783356E-008</v>
      </c>
    </row>
    <row r="31" customFormat="false" ht="13.8" hidden="false" customHeight="false" outlineLevel="0" collapsed="false">
      <c r="A31" s="5" t="n">
        <v>0.58</v>
      </c>
      <c r="B31" s="6" t="n">
        <v>-15.5797939463352</v>
      </c>
      <c r="C31" s="0" t="n">
        <v>-0.015362</v>
      </c>
      <c r="D31" s="0" t="n">
        <f aca="false">981*C31</f>
        <v>-15.070122</v>
      </c>
      <c r="L31" s="0" t="n">
        <v>0.29</v>
      </c>
      <c r="M31" s="7" t="n">
        <v>5.9160436996493E-007</v>
      </c>
      <c r="N31" s="7" t="n">
        <v>-1.10818486835014E-007</v>
      </c>
    </row>
    <row r="32" customFormat="false" ht="13.8" hidden="false" customHeight="false" outlineLevel="0" collapsed="false">
      <c r="A32" s="5" t="n">
        <v>0.6</v>
      </c>
      <c r="B32" s="6" t="n">
        <v>-17.2820773588157</v>
      </c>
      <c r="C32" s="0" t="n">
        <v>-0.017002</v>
      </c>
      <c r="D32" s="0" t="n">
        <f aca="false">981*C32</f>
        <v>-16.678962</v>
      </c>
      <c r="L32" s="0" t="n">
        <v>0.3</v>
      </c>
      <c r="M32" s="7" t="n">
        <v>2.40820383333597E-007</v>
      </c>
      <c r="N32" s="7" t="n">
        <v>-7.98345621181741E-007</v>
      </c>
    </row>
    <row r="33" customFormat="false" ht="13.8" hidden="false" customHeight="false" outlineLevel="0" collapsed="false">
      <c r="A33" s="5" t="n">
        <v>0.62</v>
      </c>
      <c r="B33" s="6" t="n">
        <v>-12.577494420322</v>
      </c>
      <c r="C33" s="0" t="n">
        <v>-0.012686</v>
      </c>
      <c r="D33" s="0" t="n">
        <f aca="false">981*C33</f>
        <v>-12.444966</v>
      </c>
      <c r="L33" s="0" t="n">
        <v>0.31</v>
      </c>
      <c r="M33" s="7" t="n">
        <v>2.52274169574925E-007</v>
      </c>
      <c r="N33" s="7" t="n">
        <v>-3.54455629159819E-007</v>
      </c>
    </row>
    <row r="34" customFormat="false" ht="13.8" hidden="false" customHeight="false" outlineLevel="0" collapsed="false">
      <c r="A34" s="5" t="n">
        <v>0.64</v>
      </c>
      <c r="B34" s="6" t="n">
        <v>-0.378936357268962</v>
      </c>
      <c r="C34" s="0" t="n">
        <v>0.000908</v>
      </c>
      <c r="D34" s="0" t="n">
        <f aca="false">981*C34</f>
        <v>0.890748</v>
      </c>
      <c r="L34" s="0" t="n">
        <v>0.32</v>
      </c>
      <c r="M34" s="7" t="n">
        <v>6.8500273640954E-007</v>
      </c>
      <c r="N34" s="7" t="n">
        <v>-3.02897216242563E-007</v>
      </c>
    </row>
    <row r="35" customFormat="false" ht="13.8" hidden="false" customHeight="false" outlineLevel="0" collapsed="false">
      <c r="A35" s="5" t="n">
        <v>0.66</v>
      </c>
      <c r="B35" s="6" t="n">
        <v>10.0225267734348</v>
      </c>
      <c r="C35" s="0" t="n">
        <v>0.011952</v>
      </c>
      <c r="D35" s="0" t="n">
        <f aca="false">981*C35</f>
        <v>11.724912</v>
      </c>
      <c r="L35" s="0" t="n">
        <v>0.33</v>
      </c>
      <c r="M35" s="7" t="n">
        <v>1.16328832046398E-006</v>
      </c>
      <c r="N35" s="7" t="n">
        <v>5.94717802163751E-007</v>
      </c>
    </row>
    <row r="36" customFormat="false" ht="13.8" hidden="false" customHeight="false" outlineLevel="0" collapsed="false">
      <c r="A36" s="5" t="n">
        <v>0.68</v>
      </c>
      <c r="B36" s="6" t="n">
        <v>11.6164061296625</v>
      </c>
      <c r="C36" s="0" t="n">
        <v>0.012522</v>
      </c>
      <c r="D36" s="0" t="n">
        <f aca="false">981*C36</f>
        <v>12.284082</v>
      </c>
      <c r="L36" s="0" t="n">
        <v>0.34</v>
      </c>
      <c r="M36" s="7" t="n">
        <v>1.31481354198917E-006</v>
      </c>
      <c r="N36" s="7" t="n">
        <v>4.30818867029588E-007</v>
      </c>
    </row>
    <row r="37" customFormat="false" ht="13.8" hidden="false" customHeight="false" outlineLevel="0" collapsed="false">
      <c r="A37" s="5" t="n">
        <v>0.7</v>
      </c>
      <c r="B37" s="6" t="n">
        <v>6.51601349268687</v>
      </c>
      <c r="C37" s="0" t="n">
        <v>0.006247</v>
      </c>
      <c r="D37" s="0" t="n">
        <f aca="false">981*C37</f>
        <v>6.128307</v>
      </c>
      <c r="L37" s="0" t="n">
        <v>0.35</v>
      </c>
      <c r="M37" s="7" t="n">
        <v>9.2173269534959E-007</v>
      </c>
      <c r="N37" s="7" t="n">
        <v>5.92179126089311E-007</v>
      </c>
    </row>
    <row r="38" customFormat="false" ht="13.8" hidden="false" customHeight="false" outlineLevel="0" collapsed="false">
      <c r="A38" s="5" t="n">
        <v>0.72</v>
      </c>
      <c r="B38" s="6" t="n">
        <v>0.791551795880027</v>
      </c>
      <c r="C38" s="0" t="n">
        <v>-0.000547</v>
      </c>
      <c r="D38" s="0" t="n">
        <f aca="false">981*C38</f>
        <v>-0.536607</v>
      </c>
      <c r="L38" s="0" t="n">
        <v>0.36</v>
      </c>
      <c r="M38" s="7" t="n">
        <v>1.71737450014251E-007</v>
      </c>
      <c r="N38" s="7" t="n">
        <v>-3.26930000513096E-007</v>
      </c>
    </row>
    <row r="39" customFormat="false" ht="13.8" hidden="false" customHeight="false" outlineLevel="0" collapsed="false">
      <c r="A39" s="5" t="n">
        <v>0.74</v>
      </c>
      <c r="B39" s="6" t="n">
        <v>0.591788565711379</v>
      </c>
      <c r="C39" s="0" t="n">
        <v>-0.000103</v>
      </c>
      <c r="D39" s="0" t="n">
        <f aca="false">981*C39</f>
        <v>-0.101043</v>
      </c>
      <c r="L39" s="0" t="n">
        <v>0.37</v>
      </c>
      <c r="M39" s="7" t="n">
        <v>-6.01393459130731E-007</v>
      </c>
      <c r="N39" s="7" t="n">
        <v>-4.86935314754027E-007</v>
      </c>
    </row>
    <row r="40" customFormat="false" ht="13.8" hidden="false" customHeight="false" outlineLevel="0" collapsed="false">
      <c r="A40" s="5" t="n">
        <v>0.76</v>
      </c>
      <c r="B40" s="6" t="n">
        <v>-0.795163602701444</v>
      </c>
      <c r="C40" s="0" t="n">
        <v>-5.3E-005</v>
      </c>
      <c r="D40" s="0" t="n">
        <f aca="false">981*C40</f>
        <v>-0.051993</v>
      </c>
      <c r="L40" s="0" t="n">
        <v>0.38</v>
      </c>
      <c r="M40" s="7" t="n">
        <v>-1.20021314243189E-006</v>
      </c>
      <c r="N40" s="7" t="n">
        <v>-1.27636506709773E-006</v>
      </c>
    </row>
    <row r="41" customFormat="false" ht="13.8" hidden="false" customHeight="false" outlineLevel="0" collapsed="false">
      <c r="A41" s="5" t="n">
        <v>0.78</v>
      </c>
      <c r="B41" s="6" t="n">
        <v>-10.5751995730493</v>
      </c>
      <c r="C41" s="0" t="n">
        <v>-0.011013</v>
      </c>
      <c r="D41" s="0" t="n">
        <f aca="false">981*C41</f>
        <v>-10.803753</v>
      </c>
      <c r="L41" s="0" t="n">
        <v>0.39</v>
      </c>
      <c r="M41" s="7" t="n">
        <v>-1.68294633777244E-006</v>
      </c>
      <c r="N41" s="7" t="n">
        <v>-1.23457386019029E-006</v>
      </c>
    </row>
    <row r="42" customFormat="false" ht="13.8" hidden="false" customHeight="false" outlineLevel="0" collapsed="false">
      <c r="A42" s="5" t="n">
        <v>0.8</v>
      </c>
      <c r="B42" s="6" t="n">
        <v>-16.3823541404207</v>
      </c>
      <c r="C42" s="0" t="n">
        <v>-0.018066</v>
      </c>
      <c r="D42" s="0" t="n">
        <f aca="false">981*C42</f>
        <v>-17.722746</v>
      </c>
      <c r="L42" s="0" t="n">
        <v>0.4</v>
      </c>
      <c r="M42" s="7" t="n">
        <v>-2.46537430884095E-006</v>
      </c>
      <c r="N42" s="7" t="n">
        <v>-2.34414314365342E-006</v>
      </c>
    </row>
    <row r="43" customFormat="false" ht="13.8" hidden="false" customHeight="false" outlineLevel="0" collapsed="false">
      <c r="A43" s="5" t="n">
        <v>0.82</v>
      </c>
      <c r="B43" s="6" t="n">
        <v>-6.80325028242516</v>
      </c>
      <c r="C43" s="0" t="n">
        <v>-0.007119</v>
      </c>
      <c r="D43" s="0" t="n">
        <f aca="false">981*C43</f>
        <v>-6.983739</v>
      </c>
      <c r="L43" s="0" t="n">
        <v>0.41</v>
      </c>
      <c r="M43" s="7" t="n">
        <v>-4.0442477149616E-006</v>
      </c>
      <c r="N43" s="7" t="n">
        <v>-3.39863317711961E-006</v>
      </c>
    </row>
    <row r="44" customFormat="false" ht="13.8" hidden="false" customHeight="false" outlineLevel="0" collapsed="false">
      <c r="A44" s="5" t="n">
        <v>0.84</v>
      </c>
      <c r="B44" s="6" t="n">
        <v>8.29643812741458</v>
      </c>
      <c r="C44" s="0" t="n">
        <v>0.009206</v>
      </c>
      <c r="D44" s="0" t="n">
        <f aca="false">981*C44</f>
        <v>9.031086</v>
      </c>
      <c r="L44" s="0" t="n">
        <v>0.42</v>
      </c>
      <c r="M44" s="7" t="n">
        <v>-5.70415265588805E-006</v>
      </c>
      <c r="N44" s="7" t="n">
        <v>-5.26691180762147E-006</v>
      </c>
    </row>
    <row r="45" customFormat="false" ht="13.8" hidden="false" customHeight="false" outlineLevel="0" collapsed="false">
      <c r="A45" s="5" t="n">
        <v>0.86</v>
      </c>
      <c r="B45" s="6" t="n">
        <v>17.1310802677731</v>
      </c>
      <c r="C45" s="0" t="n">
        <v>0.017786</v>
      </c>
      <c r="D45" s="0" t="n">
        <f aca="false">981*C45</f>
        <v>17.448066</v>
      </c>
      <c r="L45" s="0" t="n">
        <v>0.43</v>
      </c>
      <c r="M45" s="7" t="n">
        <v>-6.13652233530981E-006</v>
      </c>
      <c r="N45" s="7" t="n">
        <v>-5.30225324275545E-006</v>
      </c>
    </row>
    <row r="46" customFormat="false" ht="13.8" hidden="false" customHeight="false" outlineLevel="0" collapsed="false">
      <c r="A46" s="5" t="n">
        <v>0.88</v>
      </c>
      <c r="B46" s="6" t="n">
        <v>17.9315612872917</v>
      </c>
      <c r="C46" s="0" t="n">
        <v>0.018181</v>
      </c>
      <c r="D46" s="0" t="n">
        <f aca="false">981*C46</f>
        <v>17.835561</v>
      </c>
      <c r="L46" s="0" t="n">
        <v>0.44</v>
      </c>
      <c r="M46" s="7" t="n">
        <v>-5.36399058902401E-006</v>
      </c>
      <c r="N46" s="7" t="n">
        <v>-4.95191139676042E-006</v>
      </c>
    </row>
    <row r="47" customFormat="false" ht="13.8" hidden="false" customHeight="false" outlineLevel="0" collapsed="false">
      <c r="A47" s="5" t="n">
        <v>0.9</v>
      </c>
      <c r="B47" s="6" t="n">
        <v>13.0256449244816</v>
      </c>
      <c r="C47" s="0" t="n">
        <v>0.013001</v>
      </c>
      <c r="D47" s="0" t="n">
        <f aca="false">981*C47</f>
        <v>12.753981</v>
      </c>
      <c r="L47" s="0" t="n">
        <v>0.45</v>
      </c>
      <c r="M47" s="7" t="n">
        <v>-3.80407187897142E-006</v>
      </c>
      <c r="N47" s="7" t="n">
        <v>-2.98917139392835E-006</v>
      </c>
    </row>
    <row r="48" customFormat="false" ht="13.8" hidden="false" customHeight="false" outlineLevel="0" collapsed="false">
      <c r="A48" s="5" t="n">
        <v>0.92</v>
      </c>
      <c r="B48" s="6" t="n">
        <v>3.6627166026413</v>
      </c>
      <c r="C48" s="0" t="n">
        <v>0.003493</v>
      </c>
      <c r="D48" s="0" t="n">
        <f aca="false">981*C48</f>
        <v>3.426633</v>
      </c>
      <c r="L48" s="0" t="n">
        <v>0.46</v>
      </c>
      <c r="M48" s="7" t="n">
        <v>-1.48610176979662E-006</v>
      </c>
      <c r="N48" s="7" t="n">
        <v>-1.14642381376495E-006</v>
      </c>
    </row>
    <row r="49" customFormat="false" ht="13.8" hidden="false" customHeight="false" outlineLevel="0" collapsed="false">
      <c r="A49" s="5" t="n">
        <v>0.94</v>
      </c>
      <c r="B49" s="6" t="n">
        <v>-7.88059964043256</v>
      </c>
      <c r="C49" s="0" t="n">
        <v>-0.008786</v>
      </c>
      <c r="D49" s="0" t="n">
        <f aca="false">981*C49</f>
        <v>-8.619066</v>
      </c>
      <c r="L49" s="0" t="n">
        <v>0.47</v>
      </c>
      <c r="M49" s="7" t="n">
        <v>8.52332897315438E-007</v>
      </c>
      <c r="N49" s="7" t="n">
        <v>1.48704007096017E-006</v>
      </c>
    </row>
    <row r="50" customFormat="false" ht="13.8" hidden="false" customHeight="false" outlineLevel="0" collapsed="false">
      <c r="A50" s="5" t="n">
        <v>0.96</v>
      </c>
      <c r="B50" s="6" t="n">
        <v>-14.3450983139548</v>
      </c>
      <c r="C50" s="0" t="n">
        <v>-0.015598</v>
      </c>
      <c r="D50" s="0" t="n">
        <f aca="false">981*C50</f>
        <v>-15.301638</v>
      </c>
      <c r="L50" s="0" t="n">
        <v>0.48</v>
      </c>
      <c r="M50" s="7" t="n">
        <v>2.66212140578718E-006</v>
      </c>
      <c r="N50" s="7" t="n">
        <v>2.91604136107344E-006</v>
      </c>
    </row>
    <row r="51" customFormat="false" ht="13.8" hidden="false" customHeight="false" outlineLevel="0" collapsed="false">
      <c r="A51" s="5" t="n">
        <v>0.98</v>
      </c>
      <c r="B51" s="6" t="n">
        <v>-11.8582070651654</v>
      </c>
      <c r="C51" s="0" t="n">
        <v>-0.011794</v>
      </c>
      <c r="D51" s="0" t="n">
        <f aca="false">981*C51</f>
        <v>-11.569914</v>
      </c>
      <c r="L51" s="0" t="n">
        <v>0.49</v>
      </c>
      <c r="M51" s="7" t="n">
        <v>4.20986369284376E-006</v>
      </c>
      <c r="N51" s="7" t="n">
        <v>4.69508931720665E-006</v>
      </c>
    </row>
    <row r="52" customFormat="false" ht="13.8" hidden="false" customHeight="false" outlineLevel="0" collapsed="false">
      <c r="A52" s="5" t="n">
        <v>1</v>
      </c>
      <c r="B52" s="6" t="n">
        <v>-8.33195835551512</v>
      </c>
      <c r="C52" s="0" t="n">
        <v>-0.007405</v>
      </c>
      <c r="D52" s="0" t="n">
        <f aca="false">981*C52</f>
        <v>-7.264305</v>
      </c>
      <c r="L52" s="0" t="n">
        <v>0.5</v>
      </c>
      <c r="M52" s="7" t="n">
        <v>4.5687947935491E-006</v>
      </c>
      <c r="N52" s="7" t="n">
        <v>4.48198492416453E-006</v>
      </c>
    </row>
    <row r="53" customFormat="false" ht="13.8" hidden="false" customHeight="false" outlineLevel="0" collapsed="false">
      <c r="A53" s="5" t="n">
        <v>1.02</v>
      </c>
      <c r="B53" s="6" t="n">
        <v>-6.71836751237708</v>
      </c>
      <c r="C53" s="0" t="n">
        <v>-0.006796</v>
      </c>
      <c r="D53" s="0" t="n">
        <f aca="false">981*C53</f>
        <v>-6.666876</v>
      </c>
      <c r="L53" s="0" t="n">
        <v>0.51</v>
      </c>
      <c r="M53" s="7" t="n">
        <v>2.80260812010861E-006</v>
      </c>
      <c r="N53" s="7" t="n">
        <v>3.08918556390107E-006</v>
      </c>
    </row>
    <row r="54" customFormat="false" ht="13.8" hidden="false" customHeight="false" outlineLevel="0" collapsed="false">
      <c r="A54" s="5" t="n">
        <v>1.04</v>
      </c>
      <c r="B54" s="6" t="n">
        <v>-0.0211099263232028</v>
      </c>
      <c r="C54" s="0" t="n">
        <v>-0.000378</v>
      </c>
      <c r="D54" s="0" t="n">
        <f aca="false">981*C54</f>
        <v>-0.370818</v>
      </c>
      <c r="L54" s="0" t="n">
        <v>0.52</v>
      </c>
      <c r="M54" s="7" t="n">
        <v>-2.67041417868121E-007</v>
      </c>
      <c r="N54" s="7" t="n">
        <v>-3.50147611322872E-007</v>
      </c>
    </row>
    <row r="55" customFormat="false" ht="13.8" hidden="false" customHeight="false" outlineLevel="0" collapsed="false">
      <c r="A55" s="5" t="n">
        <v>1.06</v>
      </c>
      <c r="B55" s="6" t="n">
        <v>10.1457855314091</v>
      </c>
      <c r="C55" s="0" t="n">
        <v>0.010955</v>
      </c>
      <c r="D55" s="0" t="n">
        <f aca="false">981*C55</f>
        <v>10.746855</v>
      </c>
      <c r="L55" s="0" t="n">
        <v>0.53</v>
      </c>
      <c r="M55" s="7" t="n">
        <v>-3.26947217881289E-006</v>
      </c>
      <c r="N55" s="7" t="n">
        <v>-2.97930708130811E-006</v>
      </c>
    </row>
    <row r="56" customFormat="false" ht="13.8" hidden="false" customHeight="false" outlineLevel="0" collapsed="false">
      <c r="A56" s="5" t="n">
        <v>1.08</v>
      </c>
      <c r="B56" s="6" t="n">
        <v>12.2598956045538</v>
      </c>
      <c r="C56" s="0" t="n">
        <v>0.013575</v>
      </c>
      <c r="D56" s="0" t="n">
        <f aca="false">981*C56</f>
        <v>13.317075</v>
      </c>
      <c r="L56" s="0" t="n">
        <v>0.54</v>
      </c>
      <c r="M56" s="7" t="n">
        <v>-5.29657788954573E-006</v>
      </c>
      <c r="N56" s="7" t="n">
        <v>-5.45899538928648E-006</v>
      </c>
    </row>
    <row r="57" customFormat="false" ht="13.8" hidden="false" customHeight="false" outlineLevel="0" collapsed="false">
      <c r="A57" s="5" t="n">
        <v>1.1</v>
      </c>
      <c r="B57" s="6" t="n">
        <v>4.67369011592635</v>
      </c>
      <c r="C57" s="0" t="n">
        <v>0.004794</v>
      </c>
      <c r="D57" s="0" t="n">
        <f aca="false">981*C57</f>
        <v>4.702914</v>
      </c>
      <c r="L57" s="0" t="n">
        <v>0.55</v>
      </c>
      <c r="M57" s="7" t="n">
        <v>-6.16027049337158E-006</v>
      </c>
      <c r="N57" s="7" t="n">
        <v>-5.9801284107418E-006</v>
      </c>
    </row>
    <row r="58" customFormat="false" ht="13.8" hidden="false" customHeight="false" outlineLevel="0" collapsed="false">
      <c r="A58" s="5" t="n">
        <v>1.12</v>
      </c>
      <c r="B58" s="6" t="n">
        <v>-2.58467778827025</v>
      </c>
      <c r="C58" s="0" t="n">
        <v>-0.003218</v>
      </c>
      <c r="D58" s="0" t="n">
        <f aca="false">981*C58</f>
        <v>-3.156858</v>
      </c>
      <c r="L58" s="0" t="n">
        <v>0.56</v>
      </c>
      <c r="M58" s="7" t="n">
        <v>-5.81584358158958E-006</v>
      </c>
      <c r="N58" s="7" t="n">
        <v>-6.03454111884188E-006</v>
      </c>
    </row>
    <row r="59" customFormat="false" ht="13.8" hidden="false" customHeight="false" outlineLevel="0" collapsed="false">
      <c r="A59" s="5" t="n">
        <v>1.14</v>
      </c>
      <c r="B59" s="6" t="n">
        <v>-4.54974155113946</v>
      </c>
      <c r="C59" s="0" t="n">
        <v>-0.004762</v>
      </c>
      <c r="D59" s="0" t="n">
        <f aca="false">981*C59</f>
        <v>-4.671522</v>
      </c>
      <c r="L59" s="0" t="n">
        <v>0.57</v>
      </c>
      <c r="M59" s="7" t="n">
        <v>-4.26458819796971E-006</v>
      </c>
      <c r="N59" s="7" t="n">
        <v>-4.21198270636969E-006</v>
      </c>
    </row>
    <row r="60" customFormat="false" ht="13.8" hidden="false" customHeight="false" outlineLevel="0" collapsed="false">
      <c r="A60" s="5" t="n">
        <v>1.16</v>
      </c>
      <c r="B60" s="6" t="n">
        <v>-5.87902615248359</v>
      </c>
      <c r="C60" s="0" t="n">
        <v>-0.005966</v>
      </c>
      <c r="D60" s="0" t="n">
        <f aca="false">981*C60</f>
        <v>-5.852646</v>
      </c>
      <c r="L60" s="0" t="n">
        <v>0.58</v>
      </c>
      <c r="M60" s="7" t="n">
        <v>-2.49298402526346E-006</v>
      </c>
      <c r="N60" s="7" t="n">
        <v>-2.9777415877372E-006</v>
      </c>
    </row>
    <row r="61" customFormat="false" ht="13.8" hidden="false" customHeight="false" outlineLevel="0" collapsed="false">
      <c r="A61" s="5" t="n">
        <v>1.18</v>
      </c>
      <c r="B61" s="6" t="n">
        <v>-7.00605090707583</v>
      </c>
      <c r="C61" s="0" t="n">
        <v>-0.007869</v>
      </c>
      <c r="D61" s="0" t="n">
        <f aca="false">981*C61</f>
        <v>-7.719489</v>
      </c>
      <c r="L61" s="0" t="n">
        <v>0.59</v>
      </c>
      <c r="M61" s="7" t="n">
        <v>-1.78811713243754E-006</v>
      </c>
      <c r="N61" s="7" t="n">
        <v>-1.95007786598518E-006</v>
      </c>
    </row>
    <row r="62" customFormat="false" ht="13.8" hidden="false" customHeight="false" outlineLevel="0" collapsed="false">
      <c r="A62" s="5" t="n">
        <v>1.2</v>
      </c>
      <c r="B62" s="6" t="n">
        <v>-2.82970076494828</v>
      </c>
      <c r="C62" s="0" t="n">
        <v>-0.003447</v>
      </c>
      <c r="D62" s="0" t="n">
        <f aca="false">981*C62</f>
        <v>-3.381507</v>
      </c>
      <c r="L62" s="0" t="n">
        <v>0.6</v>
      </c>
      <c r="M62" s="7" t="n">
        <v>-2.52584832972788E-006</v>
      </c>
      <c r="N62" s="7" t="n">
        <v>-2.99423197239872E-006</v>
      </c>
    </row>
    <row r="63" customFormat="false" ht="13.8" hidden="false" customHeight="false" outlineLevel="0" collapsed="false">
      <c r="A63" s="5" t="n">
        <v>1.22</v>
      </c>
      <c r="B63" s="6" t="n">
        <v>4.0517288743895</v>
      </c>
      <c r="C63" s="0" t="n">
        <v>0.004482</v>
      </c>
      <c r="D63" s="0" t="n">
        <f aca="false">981*C63</f>
        <v>4.396842</v>
      </c>
      <c r="L63" s="0" t="n">
        <v>0.61</v>
      </c>
      <c r="M63" s="7" t="n">
        <v>-3.74481874524658E-006</v>
      </c>
      <c r="N63" s="7" t="n">
        <v>-3.72787432720578E-006</v>
      </c>
    </row>
    <row r="64" customFormat="false" ht="13.8" hidden="false" customHeight="false" outlineLevel="0" collapsed="false">
      <c r="A64" s="5" t="n">
        <v>1.24</v>
      </c>
      <c r="B64" s="6" t="n">
        <v>6.08830126991758</v>
      </c>
      <c r="C64" s="0" t="n">
        <v>0.006403</v>
      </c>
      <c r="D64" s="0" t="n">
        <f aca="false">981*C64</f>
        <v>6.281343</v>
      </c>
      <c r="L64" s="0" t="n">
        <v>0.62</v>
      </c>
      <c r="M64" s="7" t="n">
        <v>-4.51679869160786E-006</v>
      </c>
      <c r="N64" s="7" t="n">
        <v>-4.89003995389873E-006</v>
      </c>
    </row>
    <row r="65" customFormat="false" ht="13.8" hidden="false" customHeight="false" outlineLevel="0" collapsed="false">
      <c r="A65" s="5" t="n">
        <v>1.26</v>
      </c>
      <c r="B65" s="6" t="n">
        <v>5.01424243404432</v>
      </c>
      <c r="C65" s="0" t="n">
        <v>0.00458</v>
      </c>
      <c r="D65" s="0" t="n">
        <f aca="false">981*C65</f>
        <v>4.49298</v>
      </c>
      <c r="L65" s="0" t="n">
        <v>0.63</v>
      </c>
      <c r="M65" s="7" t="n">
        <v>-4.68624485422032E-006</v>
      </c>
      <c r="N65" s="7" t="n">
        <v>-4.53823402026513E-006</v>
      </c>
    </row>
    <row r="66" customFormat="false" ht="13.8" hidden="false" customHeight="false" outlineLevel="0" collapsed="false">
      <c r="A66" s="5" t="n">
        <v>1.28</v>
      </c>
      <c r="B66" s="6" t="n">
        <v>4.61394351215616</v>
      </c>
      <c r="C66" s="0" t="n">
        <v>0.004472</v>
      </c>
      <c r="D66" s="0" t="n">
        <f aca="false">981*C66</f>
        <v>4.387032</v>
      </c>
      <c r="L66" s="0" t="n">
        <v>0.64</v>
      </c>
      <c r="M66" s="7" t="n">
        <v>-3.4144260631039E-006</v>
      </c>
      <c r="N66" s="7" t="n">
        <v>-3.671861076789E-006</v>
      </c>
    </row>
    <row r="67" customFormat="false" ht="13.8" hidden="false" customHeight="false" outlineLevel="0" collapsed="false">
      <c r="A67" s="5" t="n">
        <v>1.3</v>
      </c>
      <c r="B67" s="6" t="n">
        <v>1.24016146670437</v>
      </c>
      <c r="C67" s="0" t="n">
        <v>0.001562</v>
      </c>
      <c r="D67" s="0" t="n">
        <f aca="false">981*C67</f>
        <v>1.532322</v>
      </c>
      <c r="L67" s="0" t="n">
        <v>0.65</v>
      </c>
      <c r="M67" s="7" t="n">
        <v>-1.51066750428792E-006</v>
      </c>
      <c r="N67" s="7" t="n">
        <v>-1.60542572166983E-006</v>
      </c>
    </row>
    <row r="68" customFormat="false" ht="13.8" hidden="false" customHeight="false" outlineLevel="0" collapsed="false">
      <c r="A68" s="5" t="n">
        <v>1.32</v>
      </c>
      <c r="B68" s="6" t="n">
        <v>-7.35603821301238</v>
      </c>
      <c r="C68" s="0" t="n">
        <v>-0.007419</v>
      </c>
      <c r="D68" s="0" t="n">
        <f aca="false">981*C68</f>
        <v>-7.278039</v>
      </c>
      <c r="L68" s="0" t="n">
        <v>0.66</v>
      </c>
      <c r="M68" s="7" t="n">
        <v>-1.5257784832867E-006</v>
      </c>
      <c r="N68" s="7" t="n">
        <v>-1.89940082621012E-006</v>
      </c>
    </row>
    <row r="69" customFormat="false" ht="13.8" hidden="false" customHeight="false" outlineLevel="0" collapsed="false">
      <c r="A69" s="5" t="n">
        <v>1.34</v>
      </c>
      <c r="B69" s="6" t="n">
        <v>-14.3906123692077</v>
      </c>
      <c r="C69" s="0" t="n">
        <v>-0.015366</v>
      </c>
      <c r="D69" s="0" t="n">
        <f aca="false">981*C69</f>
        <v>-15.074046</v>
      </c>
      <c r="L69" s="0" t="n">
        <v>0.67</v>
      </c>
      <c r="M69" s="7" t="n">
        <v>-2.71231435916355E-006</v>
      </c>
      <c r="N69" s="7" t="n">
        <v>-2.31141166574295E-006</v>
      </c>
    </row>
    <row r="70" customFormat="false" ht="13.8" hidden="false" customHeight="false" outlineLevel="0" collapsed="false">
      <c r="A70" s="5" t="n">
        <v>1.36</v>
      </c>
      <c r="B70" s="6" t="n">
        <v>-13.3112596172513</v>
      </c>
      <c r="C70" s="0" t="n">
        <v>-0.014098</v>
      </c>
      <c r="D70" s="0" t="n">
        <f aca="false">981*C70</f>
        <v>-13.830138</v>
      </c>
      <c r="L70" s="0" t="n">
        <v>0.68</v>
      </c>
      <c r="M70" s="7" t="n">
        <v>-2.32182810582011E-006</v>
      </c>
      <c r="N70" s="7" t="n">
        <v>-2.52727945773154E-006</v>
      </c>
    </row>
    <row r="71" customFormat="false" ht="13.8" hidden="false" customHeight="false" outlineLevel="0" collapsed="false">
      <c r="A71" s="5" t="n">
        <v>1.38</v>
      </c>
      <c r="B71" s="6" t="n">
        <v>-7.99821696664573</v>
      </c>
      <c r="C71" s="0" t="n">
        <v>-0.007689</v>
      </c>
      <c r="D71" s="0" t="n">
        <f aca="false">981*C71</f>
        <v>-7.542909</v>
      </c>
      <c r="L71" s="0" t="n">
        <v>0.69</v>
      </c>
      <c r="M71" s="7" t="n">
        <v>-2.45988160069682E-006</v>
      </c>
      <c r="N71" s="7" t="n">
        <v>-2.38472223926041E-006</v>
      </c>
    </row>
    <row r="72" customFormat="false" ht="13.8" hidden="false" customHeight="false" outlineLevel="0" collapsed="false">
      <c r="A72" s="5" t="n">
        <v>1.4</v>
      </c>
      <c r="B72" s="6" t="n">
        <v>-6.12245927246247</v>
      </c>
      <c r="C72" s="0" t="n">
        <v>-0.005731</v>
      </c>
      <c r="D72" s="0" t="n">
        <f aca="false">981*C72</f>
        <v>-5.622111</v>
      </c>
      <c r="L72" s="0" t="n">
        <v>0.7</v>
      </c>
      <c r="M72" s="7" t="n">
        <v>-4.06464130495554E-006</v>
      </c>
      <c r="N72" s="7" t="n">
        <v>-3.89809533112221E-006</v>
      </c>
    </row>
    <row r="73" customFormat="false" ht="13.8" hidden="false" customHeight="false" outlineLevel="0" collapsed="false">
      <c r="A73" s="5" t="n">
        <v>1.42</v>
      </c>
      <c r="B73" s="6" t="n">
        <v>-5.31732733407782</v>
      </c>
      <c r="C73" s="0" t="n">
        <v>-0.005581</v>
      </c>
      <c r="D73" s="0" t="n">
        <f aca="false">981*C73</f>
        <v>-5.474961</v>
      </c>
      <c r="L73" s="0" t="n">
        <v>0.71</v>
      </c>
      <c r="M73" s="7" t="n">
        <v>-3.19991513975497E-006</v>
      </c>
      <c r="N73" s="7" t="n">
        <v>-2.6143348369528E-006</v>
      </c>
    </row>
    <row r="74" customFormat="false" ht="13.8" hidden="false" customHeight="false" outlineLevel="0" collapsed="false">
      <c r="A74" s="5" t="n">
        <v>1.44</v>
      </c>
      <c r="B74" s="6" t="n">
        <v>-0.82552200899205</v>
      </c>
      <c r="C74" s="0" t="n">
        <v>-0.000486</v>
      </c>
      <c r="D74" s="0" t="n">
        <f aca="false">981*C74</f>
        <v>-0.476766</v>
      </c>
      <c r="L74" s="0" t="n">
        <v>0.72</v>
      </c>
      <c r="M74" s="7" t="n">
        <v>-4.80561828420601E-008</v>
      </c>
      <c r="N74" s="7" t="n">
        <v>-3.4574730216013E-007</v>
      </c>
    </row>
    <row r="75" customFormat="false" ht="13.8" hidden="false" customHeight="false" outlineLevel="0" collapsed="false">
      <c r="A75" s="5" t="n">
        <v>1.46</v>
      </c>
      <c r="B75" s="6" t="n">
        <v>2.3754858538918</v>
      </c>
      <c r="C75" s="0" t="n">
        <v>0.003423</v>
      </c>
      <c r="D75" s="0" t="n">
        <f aca="false">981*C75</f>
        <v>3.357963</v>
      </c>
      <c r="L75" s="0" t="n">
        <v>0.73</v>
      </c>
      <c r="M75" s="7" t="n">
        <v>7.825567413836E-007</v>
      </c>
      <c r="N75" s="7" t="n">
        <v>9.0652311220687E-007</v>
      </c>
    </row>
    <row r="76" customFormat="false" ht="13.8" hidden="false" customHeight="false" outlineLevel="0" collapsed="false">
      <c r="A76" s="5" t="n">
        <v>1.48</v>
      </c>
      <c r="B76" s="6" t="n">
        <v>-1.46787990047624</v>
      </c>
      <c r="C76" s="0" t="n">
        <v>-0.000757</v>
      </c>
      <c r="D76" s="0" t="n">
        <f aca="false">981*C76</f>
        <v>-0.742617</v>
      </c>
      <c r="L76" s="0" t="n">
        <v>0.74</v>
      </c>
      <c r="M76" s="7" t="n">
        <v>-5.40805496510656E-007</v>
      </c>
      <c r="N76" s="7" t="n">
        <v>-4.38531094819047E-007</v>
      </c>
    </row>
    <row r="77" customFormat="false" ht="13.8" hidden="false" customHeight="false" outlineLevel="0" collapsed="false">
      <c r="A77" s="5" t="n">
        <v>1.5</v>
      </c>
      <c r="B77" s="6" t="n">
        <v>-8.42550840391907</v>
      </c>
      <c r="C77" s="0" t="n">
        <v>-0.008637</v>
      </c>
      <c r="D77" s="0" t="n">
        <f aca="false">981*C77</f>
        <v>-8.472897</v>
      </c>
      <c r="L77" s="0" t="n">
        <v>0.75</v>
      </c>
      <c r="M77" s="7" t="n">
        <v>-7.73501375286131E-007</v>
      </c>
      <c r="N77" s="7" t="n">
        <v>-3.40849616947197E-007</v>
      </c>
    </row>
    <row r="78" customFormat="false" ht="13.8" hidden="false" customHeight="false" outlineLevel="0" collapsed="false">
      <c r="A78" s="5" t="n">
        <v>1.52</v>
      </c>
      <c r="B78" s="6" t="n">
        <v>-10.4654273630255</v>
      </c>
      <c r="C78" s="0" t="n">
        <v>-0.011017</v>
      </c>
      <c r="D78" s="0" t="n">
        <f aca="false">981*C78</f>
        <v>-10.807677</v>
      </c>
      <c r="L78" s="0" t="n">
        <v>0.76</v>
      </c>
      <c r="M78" s="7" t="n">
        <v>-5.50700255751198E-007</v>
      </c>
      <c r="N78" s="7" t="n">
        <v>-8.09919445130362E-007</v>
      </c>
    </row>
    <row r="79" customFormat="false" ht="13.8" hidden="false" customHeight="false" outlineLevel="0" collapsed="false">
      <c r="A79" s="5" t="n">
        <v>1.54</v>
      </c>
      <c r="B79" s="6" t="n">
        <v>-4.85872740011145</v>
      </c>
      <c r="C79" s="0" t="n">
        <v>-0.004651</v>
      </c>
      <c r="D79" s="0" t="n">
        <f aca="false">981*C79</f>
        <v>-4.562631</v>
      </c>
      <c r="L79" s="0" t="n">
        <v>0.77</v>
      </c>
      <c r="M79" s="7" t="n">
        <v>-2.58176517547161E-006</v>
      </c>
      <c r="N79" s="7" t="n">
        <v>-2.39905602429119E-006</v>
      </c>
    </row>
    <row r="80" customFormat="false" ht="13.8" hidden="false" customHeight="false" outlineLevel="0" collapsed="false">
      <c r="A80" s="5" t="n">
        <v>1.56</v>
      </c>
      <c r="B80" s="6" t="n">
        <v>2.08003978444837</v>
      </c>
      <c r="C80" s="0" t="n">
        <v>0.002909</v>
      </c>
      <c r="D80" s="0" t="n">
        <f aca="false">981*C80</f>
        <v>2.853729</v>
      </c>
      <c r="L80" s="0" t="n">
        <v>0.78</v>
      </c>
      <c r="M80" s="7" t="n">
        <v>-6.28595861544908E-006</v>
      </c>
      <c r="N80" s="7" t="n">
        <v>-6.32515443129485E-006</v>
      </c>
    </row>
    <row r="81" customFormat="false" ht="13.8" hidden="false" customHeight="false" outlineLevel="0" collapsed="false">
      <c r="A81" s="5" t="n">
        <v>1.58</v>
      </c>
      <c r="B81" s="6" t="n">
        <v>4.77580990341864</v>
      </c>
      <c r="C81" s="0" t="n">
        <v>0.004856</v>
      </c>
      <c r="D81" s="0" t="n">
        <f aca="false">981*C81</f>
        <v>4.763736</v>
      </c>
      <c r="L81" s="0" t="n">
        <v>0.79</v>
      </c>
      <c r="M81" s="7" t="n">
        <v>-1.0069928233754E-005</v>
      </c>
      <c r="N81" s="7" t="n">
        <v>-9.86839223853936E-006</v>
      </c>
    </row>
    <row r="82" customFormat="false" ht="13.8" hidden="false" customHeight="false" outlineLevel="0" collapsed="false">
      <c r="A82" s="5" t="n">
        <v>1.6</v>
      </c>
      <c r="B82" s="6" t="n">
        <v>5.12691039662671</v>
      </c>
      <c r="C82" s="0" t="n">
        <v>0.00506</v>
      </c>
      <c r="D82" s="0" t="n">
        <f aca="false">981*C82</f>
        <v>4.96386</v>
      </c>
      <c r="L82" s="0" t="n">
        <v>0.8</v>
      </c>
      <c r="M82" s="7" t="n">
        <v>-1.49236854333098E-005</v>
      </c>
      <c r="N82" s="7" t="n">
        <v>-1.51567075173424E-005</v>
      </c>
    </row>
    <row r="83" customFormat="false" ht="13.8" hidden="false" customHeight="false" outlineLevel="0" collapsed="false">
      <c r="A83" s="5" t="n">
        <v>1.62</v>
      </c>
      <c r="B83" s="6" t="n">
        <v>2.93503880326421</v>
      </c>
      <c r="C83" s="0" t="n">
        <v>0.003819</v>
      </c>
      <c r="D83" s="0" t="n">
        <f aca="false">981*C83</f>
        <v>3.746439</v>
      </c>
      <c r="L83" s="0" t="n">
        <v>0.81</v>
      </c>
      <c r="M83" s="7" t="n">
        <v>-2.06894193458204E-005</v>
      </c>
      <c r="N83" s="7" t="n">
        <v>-2.01572942511068E-005</v>
      </c>
    </row>
    <row r="84" customFormat="false" ht="13.8" hidden="false" customHeight="false" outlineLevel="0" collapsed="false">
      <c r="A84" s="5" t="n">
        <v>1.64</v>
      </c>
      <c r="B84" s="6" t="n">
        <v>-3.62927014128948</v>
      </c>
      <c r="C84" s="0" t="n">
        <v>-0.003404</v>
      </c>
      <c r="D84" s="0" t="n">
        <f aca="false">981*C84</f>
        <v>-3.339324</v>
      </c>
      <c r="L84" s="0" t="n">
        <v>0.82</v>
      </c>
      <c r="M84" s="7" t="n">
        <v>-2.36305612116821E-005</v>
      </c>
      <c r="N84" s="7" t="n">
        <v>-2.33597346028415E-005</v>
      </c>
    </row>
    <row r="85" customFormat="false" ht="13.8" hidden="false" customHeight="false" outlineLevel="0" collapsed="false">
      <c r="A85" s="5" t="n">
        <v>1.66</v>
      </c>
      <c r="B85" s="6" t="n">
        <v>-4.01548774291167</v>
      </c>
      <c r="C85" s="0" t="n">
        <v>-0.005115</v>
      </c>
      <c r="D85" s="0" t="n">
        <f aca="false">981*C85</f>
        <v>-5.017815</v>
      </c>
      <c r="L85" s="0" t="n">
        <v>0.83</v>
      </c>
      <c r="M85" s="7" t="n">
        <v>-2.269828974538E-005</v>
      </c>
      <c r="N85" s="7" t="n">
        <v>-2.23886800403835E-005</v>
      </c>
    </row>
    <row r="86" customFormat="false" ht="13.8" hidden="false" customHeight="false" outlineLevel="0" collapsed="false">
      <c r="A86" s="5" t="n">
        <v>1.68</v>
      </c>
      <c r="B86" s="6" t="n">
        <v>10.1897408933503</v>
      </c>
      <c r="C86" s="0" t="n">
        <v>0.010381</v>
      </c>
      <c r="D86" s="0" t="n">
        <f aca="false">981*C86</f>
        <v>10.183761</v>
      </c>
      <c r="L86" s="0" t="n">
        <v>0.84</v>
      </c>
      <c r="M86" s="7" t="n">
        <v>-2.05313987150118E-005</v>
      </c>
      <c r="N86" s="7" t="n">
        <v>-2.03454804395106E-005</v>
      </c>
    </row>
    <row r="87" customFormat="false" ht="13.8" hidden="false" customHeight="false" outlineLevel="0" collapsed="false">
      <c r="A87" s="5" t="n">
        <v>1.7</v>
      </c>
      <c r="B87" s="6" t="n">
        <v>25.3232907462928</v>
      </c>
      <c r="C87" s="0" t="n">
        <v>0.026964</v>
      </c>
      <c r="D87" s="0" t="n">
        <f aca="false">981*C87</f>
        <v>26.451684</v>
      </c>
      <c r="L87" s="0" t="n">
        <v>0.85</v>
      </c>
      <c r="M87" s="7" t="n">
        <v>-1.4936684957889E-005</v>
      </c>
      <c r="N87" s="7" t="n">
        <v>-1.41513557714911E-005</v>
      </c>
    </row>
    <row r="88" customFormat="false" ht="13.8" hidden="false" customHeight="false" outlineLevel="0" collapsed="false">
      <c r="A88" s="5" t="n">
        <v>1.72</v>
      </c>
      <c r="B88" s="6" t="n">
        <v>26.215923320347</v>
      </c>
      <c r="C88" s="0" t="n">
        <v>0.026611</v>
      </c>
      <c r="D88" s="0" t="n">
        <f aca="false">981*C88</f>
        <v>26.105391</v>
      </c>
      <c r="L88" s="0" t="n">
        <v>0.86</v>
      </c>
      <c r="M88" s="7" t="n">
        <v>-4.7205523605255E-006</v>
      </c>
      <c r="N88" s="7" t="n">
        <v>-5.09168257517013E-006</v>
      </c>
    </row>
    <row r="89" customFormat="false" ht="13.8" hidden="false" customHeight="false" outlineLevel="0" collapsed="false">
      <c r="A89" s="5" t="n">
        <v>1.74</v>
      </c>
      <c r="B89" s="6" t="n">
        <v>17.5282937088557</v>
      </c>
      <c r="C89" s="0" t="n">
        <v>0.016227</v>
      </c>
      <c r="D89" s="0" t="n">
        <f aca="false">981*C89</f>
        <v>15.918687</v>
      </c>
      <c r="L89" s="0" t="n">
        <v>0.87</v>
      </c>
      <c r="M89" s="7" t="n">
        <v>2.94444798377717E-006</v>
      </c>
      <c r="N89" s="7" t="n">
        <v>2.54069235993533E-006</v>
      </c>
    </row>
    <row r="90" customFormat="false" ht="13.8" hidden="false" customHeight="false" outlineLevel="0" collapsed="false">
      <c r="A90" s="5" t="n">
        <v>1.76</v>
      </c>
      <c r="B90" s="6" t="n">
        <v>9.28497367534351</v>
      </c>
      <c r="C90" s="0" t="n">
        <v>0.007621</v>
      </c>
      <c r="D90" s="0" t="n">
        <f aca="false">981*C90</f>
        <v>7.476201</v>
      </c>
      <c r="L90" s="0" t="n">
        <v>0.88</v>
      </c>
      <c r="M90" s="7" t="n">
        <v>4.76385150787938E-006</v>
      </c>
      <c r="N90" s="7" t="n">
        <v>4.63167373492892E-006</v>
      </c>
    </row>
    <row r="91" customFormat="false" ht="13.8" hidden="false" customHeight="false" outlineLevel="0" collapsed="false">
      <c r="A91" s="5" t="n">
        <v>1.78</v>
      </c>
      <c r="B91" s="6" t="n">
        <v>0.659999779945232</v>
      </c>
      <c r="C91" s="0" t="n">
        <v>0.000193</v>
      </c>
      <c r="D91" s="0" t="n">
        <f aca="false">981*C91</f>
        <v>0.189333</v>
      </c>
      <c r="L91" s="0" t="n">
        <v>0.89</v>
      </c>
      <c r="M91" s="7" t="n">
        <v>6.0088993072195E-006</v>
      </c>
      <c r="N91" s="7" t="n">
        <v>5.93255120308911E-006</v>
      </c>
    </row>
    <row r="92" customFormat="false" ht="13.8" hidden="false" customHeight="false" outlineLevel="0" collapsed="false">
      <c r="A92" s="5" t="n">
        <v>1.8</v>
      </c>
      <c r="B92" s="6" t="n">
        <v>-15.8470212858323</v>
      </c>
      <c r="C92" s="0" t="n">
        <v>-0.016132</v>
      </c>
      <c r="D92" s="0" t="n">
        <f aca="false">981*C92</f>
        <v>-15.825492</v>
      </c>
      <c r="L92" s="0" t="n">
        <v>0.9</v>
      </c>
      <c r="M92" s="7" t="n">
        <v>4.39269029221759E-006</v>
      </c>
      <c r="N92" s="7" t="n">
        <v>3.5768916312551E-006</v>
      </c>
    </row>
    <row r="93" customFormat="false" ht="13.8" hidden="false" customHeight="false" outlineLevel="0" collapsed="false">
      <c r="A93" s="5" t="n">
        <v>1.82</v>
      </c>
      <c r="B93" s="6" t="n">
        <v>-33.7359818572793</v>
      </c>
      <c r="C93" s="0" t="n">
        <v>-0.035655</v>
      </c>
      <c r="D93" s="0" t="n">
        <f aca="false">981*C93</f>
        <v>-34.977555</v>
      </c>
      <c r="L93" s="0" t="n">
        <v>0.91</v>
      </c>
      <c r="M93" s="7" t="n">
        <v>-1.99094925523533E-006</v>
      </c>
      <c r="N93" s="7" t="n">
        <v>-1.49739752133337E-006</v>
      </c>
    </row>
    <row r="94" customFormat="false" ht="13.8" hidden="false" customHeight="false" outlineLevel="0" collapsed="false">
      <c r="A94" s="5" t="n">
        <v>1.84</v>
      </c>
      <c r="B94" s="6" t="n">
        <v>-36.1312711513048</v>
      </c>
      <c r="C94" s="0" t="n">
        <v>-0.037356</v>
      </c>
      <c r="D94" s="0" t="n">
        <f aca="false">981*C94</f>
        <v>-36.646236</v>
      </c>
      <c r="L94" s="0" t="n">
        <v>0.92</v>
      </c>
      <c r="M94" s="7" t="n">
        <v>-4.56085208012148E-006</v>
      </c>
      <c r="N94" s="7" t="n">
        <v>-4.0616728300577E-006</v>
      </c>
    </row>
    <row r="95" customFormat="false" ht="13.8" hidden="false" customHeight="false" outlineLevel="0" collapsed="false">
      <c r="A95" s="5" t="n">
        <v>1.86</v>
      </c>
      <c r="B95" s="6" t="n">
        <v>-27.0104118372712</v>
      </c>
      <c r="C95" s="0" t="n">
        <v>-0.025615</v>
      </c>
      <c r="D95" s="0" t="n">
        <f aca="false">981*C95</f>
        <v>-25.128315</v>
      </c>
      <c r="L95" s="0" t="n">
        <v>0.93</v>
      </c>
      <c r="M95" s="7" t="n">
        <v>1.81598995027695E-007</v>
      </c>
      <c r="N95" s="7" t="n">
        <v>4.87470843728573E-007</v>
      </c>
    </row>
    <row r="96" customFormat="false" ht="13.8" hidden="false" customHeight="false" outlineLevel="0" collapsed="false">
      <c r="A96" s="5" t="n">
        <v>1.88</v>
      </c>
      <c r="B96" s="6" t="n">
        <v>-23.3300407487267</v>
      </c>
      <c r="C96" s="0" t="n">
        <v>-0.022378</v>
      </c>
      <c r="D96" s="0" t="n">
        <f aca="false">981*C96</f>
        <v>-21.952818</v>
      </c>
      <c r="L96" s="0" t="n">
        <v>0.94</v>
      </c>
      <c r="M96" s="7" t="n">
        <v>6.32534449413518E-006</v>
      </c>
      <c r="N96" s="7" t="n">
        <v>5.91929132127626E-006</v>
      </c>
    </row>
    <row r="97" customFormat="false" ht="13.8" hidden="false" customHeight="false" outlineLevel="0" collapsed="false">
      <c r="A97" s="5" t="n">
        <v>1.9</v>
      </c>
      <c r="B97" s="6" t="n">
        <v>-22.3692699178492</v>
      </c>
      <c r="C97" s="0" t="n">
        <v>-0.022644</v>
      </c>
      <c r="D97" s="0" t="n">
        <f aca="false">981*C97</f>
        <v>-22.213764</v>
      </c>
      <c r="L97" s="0" t="n">
        <v>0.95</v>
      </c>
      <c r="M97" s="7" t="n">
        <v>9.74391333533861E-006</v>
      </c>
      <c r="N97" s="7" t="n">
        <v>9.65110743377129E-006</v>
      </c>
    </row>
    <row r="98" customFormat="false" ht="13.8" hidden="false" customHeight="false" outlineLevel="0" collapsed="false">
      <c r="A98" s="5" t="n">
        <v>1.92</v>
      </c>
      <c r="B98" s="6" t="n">
        <v>-16.097430393904</v>
      </c>
      <c r="C98" s="0" t="n">
        <v>-0.015329</v>
      </c>
      <c r="D98" s="0" t="n">
        <f aca="false">981*C98</f>
        <v>-15.037749</v>
      </c>
      <c r="L98" s="0" t="n">
        <v>0.96</v>
      </c>
      <c r="M98" s="7" t="n">
        <v>9.13419918026339E-006</v>
      </c>
      <c r="N98" s="7" t="n">
        <v>8.5195441948108E-006</v>
      </c>
    </row>
    <row r="99" customFormat="false" ht="13.8" hidden="false" customHeight="false" outlineLevel="0" collapsed="false">
      <c r="A99" s="5" t="n">
        <v>1.94</v>
      </c>
      <c r="B99" s="6" t="n">
        <v>-8.79872206036043</v>
      </c>
      <c r="C99" s="0" t="n">
        <v>-0.007377</v>
      </c>
      <c r="D99" s="0" t="n">
        <f aca="false">981*C99</f>
        <v>-7.236837</v>
      </c>
      <c r="L99" s="0" t="n">
        <v>0.97</v>
      </c>
      <c r="M99" s="7" t="n">
        <v>3.81641027156305E-006</v>
      </c>
      <c r="N99" s="7" t="n">
        <v>3.7431278150317E-006</v>
      </c>
    </row>
    <row r="100" customFormat="false" ht="13.8" hidden="false" customHeight="false" outlineLevel="0" collapsed="false">
      <c r="A100" s="5" t="n">
        <v>1.96</v>
      </c>
      <c r="B100" s="6" t="n">
        <v>-3.08706663543216</v>
      </c>
      <c r="C100" s="0" t="n">
        <v>-0.001907</v>
      </c>
      <c r="D100" s="0" t="n">
        <f aca="false">981*C100</f>
        <v>-1.870767</v>
      </c>
      <c r="L100" s="0" t="n">
        <v>0.98</v>
      </c>
      <c r="M100" s="7" t="n">
        <v>-4.45972957117614E-006</v>
      </c>
      <c r="N100" s="7" t="n">
        <v>-4.83798435304257E-006</v>
      </c>
    </row>
    <row r="101" customFormat="false" ht="13.8" hidden="false" customHeight="false" outlineLevel="0" collapsed="false">
      <c r="A101" s="5" t="n">
        <v>1.98</v>
      </c>
      <c r="B101" s="6" t="n">
        <v>1.67521267378648</v>
      </c>
      <c r="C101" s="0" t="n">
        <v>0.002835</v>
      </c>
      <c r="D101" s="0" t="n">
        <f aca="false">981*C101</f>
        <v>2.781135</v>
      </c>
      <c r="L101" s="0" t="n">
        <v>0.99</v>
      </c>
      <c r="M101" s="7" t="n">
        <v>-1.36832901835531E-005</v>
      </c>
      <c r="N101" s="7" t="n">
        <v>-1.33049158259951E-005</v>
      </c>
    </row>
    <row r="102" customFormat="false" ht="13.8" hidden="false" customHeight="false" outlineLevel="0" collapsed="false">
      <c r="A102" s="5" t="n">
        <v>2</v>
      </c>
      <c r="B102" s="6" t="n">
        <v>1.49937744826363</v>
      </c>
      <c r="C102" s="0" t="n">
        <v>0.002529</v>
      </c>
      <c r="D102" s="0" t="n">
        <f aca="false">981*C102</f>
        <v>2.480949</v>
      </c>
      <c r="L102" s="0" t="n">
        <v>1</v>
      </c>
      <c r="M102" s="7" t="n">
        <v>-2.02314057662511E-005</v>
      </c>
      <c r="N102" s="7" t="n">
        <v>-2.00613411848326E-005</v>
      </c>
    </row>
    <row r="103" customFormat="false" ht="13.8" hidden="false" customHeight="false" outlineLevel="0" collapsed="false">
      <c r="A103" s="5" t="n">
        <v>2.02</v>
      </c>
      <c r="B103" s="6" t="n">
        <v>-3.00428639085792</v>
      </c>
      <c r="C103" s="0" t="n">
        <v>-0.002884</v>
      </c>
      <c r="D103" s="0" t="n">
        <f aca="false">981*C103</f>
        <v>-2.829204</v>
      </c>
      <c r="L103" s="0" t="n">
        <v>1.01</v>
      </c>
      <c r="M103" s="7" t="n">
        <v>-2.2293890756006E-005</v>
      </c>
      <c r="N103" s="7" t="n">
        <v>-2.17835784319749E-005</v>
      </c>
    </row>
    <row r="104" customFormat="false" ht="13.8" hidden="false" customHeight="false" outlineLevel="0" collapsed="false">
      <c r="A104" s="5" t="n">
        <v>2.04</v>
      </c>
      <c r="B104" s="6" t="n">
        <v>-2.77401660747253</v>
      </c>
      <c r="C104" s="0" t="n">
        <v>-0.002956</v>
      </c>
      <c r="D104" s="0" t="n">
        <f aca="false">981*C104</f>
        <v>-2.899836</v>
      </c>
      <c r="L104" s="0" t="n">
        <v>1.02</v>
      </c>
      <c r="M104" s="7" t="n">
        <v>-2.08970241673301E-005</v>
      </c>
      <c r="N104" s="7" t="n">
        <v>-2.0853962261442E-005</v>
      </c>
    </row>
    <row r="105" customFormat="false" ht="13.8" hidden="false" customHeight="false" outlineLevel="0" collapsed="false">
      <c r="A105" s="5" t="n">
        <v>2.06</v>
      </c>
      <c r="B105" s="6" t="n">
        <v>6.42232780542723</v>
      </c>
      <c r="C105" s="0" t="n">
        <v>0.006714</v>
      </c>
      <c r="D105" s="0" t="n">
        <f aca="false">981*C105</f>
        <v>6.586434</v>
      </c>
      <c r="L105" s="0" t="n">
        <v>1.03</v>
      </c>
      <c r="M105" s="7" t="n">
        <v>-1.6804257130679E-005</v>
      </c>
      <c r="N105" s="7" t="n">
        <v>-1.60085650943362E-005</v>
      </c>
    </row>
    <row r="106" customFormat="false" ht="13.8" hidden="false" customHeight="false" outlineLevel="0" collapsed="false">
      <c r="A106" s="5" t="n">
        <v>2.08</v>
      </c>
      <c r="B106" s="6" t="n">
        <v>17.3319422725215</v>
      </c>
      <c r="C106" s="0" t="n">
        <v>0.018181</v>
      </c>
      <c r="D106" s="0" t="n">
        <f aca="false">981*C106</f>
        <v>17.835561</v>
      </c>
      <c r="L106" s="0" t="n">
        <v>1.04</v>
      </c>
      <c r="M106" s="7" t="n">
        <v>-7.62834751901351E-006</v>
      </c>
      <c r="N106" s="7" t="n">
        <v>-7.38990310809812E-006</v>
      </c>
    </row>
    <row r="107" customFormat="false" ht="13.8" hidden="false" customHeight="false" outlineLevel="0" collapsed="false">
      <c r="A107" s="5" t="n">
        <v>2.1</v>
      </c>
      <c r="B107" s="6" t="n">
        <v>22.8371142435252</v>
      </c>
      <c r="C107" s="0" t="n">
        <v>0.023639</v>
      </c>
      <c r="D107" s="0" t="n">
        <f aca="false">981*C107</f>
        <v>23.189859</v>
      </c>
      <c r="L107" s="0" t="n">
        <v>1.05</v>
      </c>
      <c r="M107" s="7" t="n">
        <v>4.19554166417332E-006</v>
      </c>
      <c r="N107" s="7" t="n">
        <v>4.10808827363319E-006</v>
      </c>
    </row>
    <row r="108" customFormat="false" ht="13.8" hidden="false" customHeight="false" outlineLevel="0" collapsed="false">
      <c r="A108" s="5" t="n">
        <v>2.12</v>
      </c>
      <c r="B108" s="6" t="n">
        <v>23.5003277314105</v>
      </c>
      <c r="C108" s="0" t="n">
        <v>0.024204</v>
      </c>
      <c r="D108" s="0" t="n">
        <f aca="false">981*C108</f>
        <v>23.744124</v>
      </c>
      <c r="L108" s="0" t="n">
        <v>1.06</v>
      </c>
      <c r="M108" s="7" t="n">
        <v>1.11049183929363E-005</v>
      </c>
      <c r="N108" s="7" t="n">
        <v>1.02136760957829E-005</v>
      </c>
    </row>
    <row r="109" customFormat="false" ht="13.8" hidden="false" customHeight="false" outlineLevel="0" collapsed="false">
      <c r="A109" s="5" t="n">
        <v>2.14</v>
      </c>
      <c r="B109" s="6" t="n">
        <v>22.6464975822558</v>
      </c>
      <c r="C109" s="0" t="n">
        <v>0.022731</v>
      </c>
      <c r="D109" s="0" t="n">
        <f aca="false">981*C109</f>
        <v>22.299111</v>
      </c>
      <c r="L109" s="0" t="n">
        <v>1.07</v>
      </c>
      <c r="M109" s="7" t="n">
        <v>9.49615827009576E-006</v>
      </c>
      <c r="N109" s="7" t="n">
        <v>9.42062535493589E-006</v>
      </c>
    </row>
    <row r="110" customFormat="false" ht="13.8" hidden="false" customHeight="false" outlineLevel="0" collapsed="false">
      <c r="A110" s="5" t="n">
        <v>2.16</v>
      </c>
      <c r="B110" s="6" t="n">
        <v>21.3204569142254</v>
      </c>
      <c r="C110" s="0" t="n">
        <v>0.021459</v>
      </c>
      <c r="D110" s="0" t="n">
        <f aca="false">981*C110</f>
        <v>21.051279</v>
      </c>
      <c r="L110" s="0" t="n">
        <v>1.08</v>
      </c>
      <c r="M110" s="7" t="n">
        <v>4.4096425633486E-006</v>
      </c>
      <c r="N110" s="7" t="n">
        <v>4.40187383953856E-006</v>
      </c>
    </row>
    <row r="111" customFormat="false" ht="13.8" hidden="false" customHeight="false" outlineLevel="0" collapsed="false">
      <c r="A111" s="5" t="n">
        <v>2.18</v>
      </c>
      <c r="B111" s="6" t="n">
        <v>17.4511362950949</v>
      </c>
      <c r="C111" s="0" t="n">
        <v>0.017714</v>
      </c>
      <c r="D111" s="0" t="n">
        <f aca="false">981*C111</f>
        <v>17.377434</v>
      </c>
      <c r="L111" s="0" t="n">
        <v>1.09</v>
      </c>
      <c r="M111" s="7" t="n">
        <v>8.64761847609599E-007</v>
      </c>
      <c r="N111" s="7" t="n">
        <v>9.26922169093167E-007</v>
      </c>
    </row>
    <row r="112" customFormat="false" ht="13.8" hidden="false" customHeight="false" outlineLevel="0" collapsed="false">
      <c r="A112" s="5" t="n">
        <v>2.2</v>
      </c>
      <c r="B112" s="6" t="n">
        <v>10.7327810070519</v>
      </c>
      <c r="C112" s="0" t="n">
        <v>0.010356</v>
      </c>
      <c r="D112" s="0" t="n">
        <f aca="false">981*C112</f>
        <v>10.159236</v>
      </c>
      <c r="L112" s="0" t="n">
        <v>1.1</v>
      </c>
      <c r="M112" s="7" t="n">
        <v>-3.33010104896369E-006</v>
      </c>
      <c r="N112" s="7" t="n">
        <v>-3.76381984245763E-006</v>
      </c>
    </row>
    <row r="113" customFormat="false" ht="13.8" hidden="false" customHeight="false" outlineLevel="0" collapsed="false">
      <c r="A113" s="5" t="n">
        <v>2.22</v>
      </c>
      <c r="B113" s="6" t="n">
        <v>5.2978462363556</v>
      </c>
      <c r="C113" s="0" t="n">
        <v>0.004602</v>
      </c>
      <c r="D113" s="0" t="n">
        <f aca="false">981*C113</f>
        <v>4.514562</v>
      </c>
      <c r="L113" s="0" t="n">
        <v>1.11</v>
      </c>
      <c r="M113" s="7" t="n">
        <v>-8.84300942582154E-006</v>
      </c>
      <c r="N113" s="7" t="n">
        <v>-8.15684928744047E-006</v>
      </c>
    </row>
    <row r="114" customFormat="false" ht="13.8" hidden="false" customHeight="false" outlineLevel="0" collapsed="false">
      <c r="A114" s="5" t="n">
        <v>2.24</v>
      </c>
      <c r="B114" s="6" t="n">
        <v>2.06837342537244</v>
      </c>
      <c r="C114" s="0" t="n">
        <v>0.001817</v>
      </c>
      <c r="D114" s="0" t="n">
        <f aca="false">981*C114</f>
        <v>1.782477</v>
      </c>
      <c r="L114" s="0" t="n">
        <v>1.12</v>
      </c>
      <c r="M114" s="7" t="n">
        <v>-9.10821801526396E-006</v>
      </c>
      <c r="N114" s="7" t="n">
        <v>-8.39104748153148E-006</v>
      </c>
    </row>
    <row r="115" customFormat="false" ht="13.8" hidden="false" customHeight="false" outlineLevel="0" collapsed="false">
      <c r="A115" s="5" t="n">
        <v>2.26</v>
      </c>
      <c r="B115" s="6" t="n">
        <v>-0.267368103136599</v>
      </c>
      <c r="C115" s="0" t="n">
        <v>-0.000924</v>
      </c>
      <c r="D115" s="0" t="n">
        <f aca="false">981*C115</f>
        <v>-0.906444</v>
      </c>
      <c r="L115" s="0" t="n">
        <v>1.13</v>
      </c>
      <c r="M115" s="7" t="n">
        <v>-2.05078876389478E-006</v>
      </c>
      <c r="N115" s="7" t="n">
        <v>-2.04461055468645E-006</v>
      </c>
    </row>
    <row r="116" customFormat="false" ht="13.8" hidden="false" customHeight="false" outlineLevel="0" collapsed="false">
      <c r="A116" s="5" t="n">
        <v>2.28</v>
      </c>
      <c r="B116" s="6" t="n">
        <v>-0.645167229166197</v>
      </c>
      <c r="C116" s="0" t="n">
        <v>-0.001085</v>
      </c>
      <c r="D116" s="0" t="n">
        <f aca="false">981*C116</f>
        <v>-1.064385</v>
      </c>
      <c r="L116" s="0" t="n">
        <v>1.14</v>
      </c>
      <c r="M116" s="7" t="n">
        <v>2.63925824995858E-006</v>
      </c>
      <c r="N116" s="7" t="n">
        <v>2.30734328404015E-006</v>
      </c>
    </row>
    <row r="117" customFormat="false" ht="13.8" hidden="false" customHeight="false" outlineLevel="0" collapsed="false">
      <c r="A117" s="5" t="n">
        <v>2.3</v>
      </c>
      <c r="B117" s="6" t="n">
        <v>-2.3806425403963</v>
      </c>
      <c r="C117" s="0" t="n">
        <v>-0.002135</v>
      </c>
      <c r="D117" s="0" t="n">
        <f aca="false">981*C117</f>
        <v>-2.094435</v>
      </c>
      <c r="L117" s="0" t="n">
        <v>1.15</v>
      </c>
      <c r="M117" s="7" t="n">
        <v>5.49735232849521E-006</v>
      </c>
      <c r="N117" s="7" t="n">
        <v>6.48053345818971E-006</v>
      </c>
    </row>
    <row r="118" customFormat="false" ht="13.8" hidden="false" customHeight="false" outlineLevel="0" collapsed="false">
      <c r="A118" s="5" t="n">
        <v>2.32</v>
      </c>
      <c r="B118" s="6" t="n">
        <v>-8.829034170332</v>
      </c>
      <c r="C118" s="0" t="n">
        <v>-0.009026</v>
      </c>
      <c r="D118" s="0" t="n">
        <f aca="false">981*C118</f>
        <v>-8.854506</v>
      </c>
      <c r="L118" s="0" t="n">
        <v>1.16</v>
      </c>
      <c r="M118" s="7" t="n">
        <v>1.43376029177646E-005</v>
      </c>
      <c r="N118" s="7" t="n">
        <v>1.42728108123891E-005</v>
      </c>
    </row>
    <row r="119" customFormat="false" ht="13.8" hidden="false" customHeight="false" outlineLevel="0" collapsed="false">
      <c r="A119" s="5" t="n">
        <v>2.34</v>
      </c>
      <c r="B119" s="6" t="n">
        <v>-13.3816707964108</v>
      </c>
      <c r="C119" s="0" t="n">
        <v>-0.013936</v>
      </c>
      <c r="D119" s="0" t="n">
        <f aca="false">981*C119</f>
        <v>-13.671216</v>
      </c>
      <c r="L119" s="0" t="n">
        <v>1.17</v>
      </c>
      <c r="M119" s="7" t="n">
        <v>2.32773195644772E-005</v>
      </c>
      <c r="N119" s="7" t="n">
        <v>2.26975408356732E-005</v>
      </c>
    </row>
    <row r="120" customFormat="false" ht="13.8" hidden="false" customHeight="false" outlineLevel="0" collapsed="false">
      <c r="A120" s="5" t="n">
        <v>2.36</v>
      </c>
      <c r="B120" s="6" t="n">
        <v>-12.2003908856668</v>
      </c>
      <c r="C120" s="0" t="n">
        <v>-0.011991</v>
      </c>
      <c r="D120" s="0" t="n">
        <f aca="false">981*C120</f>
        <v>-11.763171</v>
      </c>
      <c r="L120" s="0" t="n">
        <v>1.18</v>
      </c>
      <c r="M120" s="7" t="n">
        <v>2.45098530013929E-005</v>
      </c>
      <c r="N120" s="7" t="n">
        <v>2.39134490018005E-005</v>
      </c>
    </row>
    <row r="121" customFormat="false" ht="13.8" hidden="false" customHeight="false" outlineLevel="0" collapsed="false">
      <c r="A121" s="5" t="n">
        <v>2.38</v>
      </c>
      <c r="B121" s="6" t="n">
        <v>-12.4053633346515</v>
      </c>
      <c r="C121" s="0" t="n">
        <v>-0.011848</v>
      </c>
      <c r="D121" s="0" t="n">
        <f aca="false">981*C121</f>
        <v>-11.622888</v>
      </c>
      <c r="L121" s="0" t="n">
        <v>1.19</v>
      </c>
      <c r="M121" s="7" t="n">
        <v>2.15613942293045E-005</v>
      </c>
      <c r="N121" s="7" t="n">
        <v>2.15494572380569E-005</v>
      </c>
    </row>
    <row r="122" customFormat="false" ht="13.8" hidden="false" customHeight="false" outlineLevel="0" collapsed="false">
      <c r="A122" s="5" t="n">
        <v>2.4</v>
      </c>
      <c r="B122" s="6" t="n">
        <v>-18.0558088312536</v>
      </c>
      <c r="C122" s="0" t="n">
        <v>-0.018162</v>
      </c>
      <c r="D122" s="0" t="n">
        <f aca="false">981*C122</f>
        <v>-17.816922</v>
      </c>
      <c r="L122" s="0" t="n">
        <v>1.2</v>
      </c>
      <c r="M122" s="7" t="n">
        <v>1.74952889899153E-005</v>
      </c>
      <c r="N122" s="7" t="n">
        <v>1.70538592284754E-005</v>
      </c>
    </row>
    <row r="123" customFormat="false" ht="13.8" hidden="false" customHeight="false" outlineLevel="0" collapsed="false">
      <c r="A123" s="5" t="n">
        <v>2.42</v>
      </c>
      <c r="B123" s="6" t="n">
        <v>-21.0997415534399</v>
      </c>
      <c r="C123" s="0" t="n">
        <v>-0.021854</v>
      </c>
      <c r="D123" s="0" t="n">
        <f aca="false">981*C123</f>
        <v>-21.438774</v>
      </c>
      <c r="L123" s="0" t="n">
        <v>1.21</v>
      </c>
      <c r="M123" s="7" t="n">
        <v>1.25162743767269E-005</v>
      </c>
      <c r="N123" s="7" t="n">
        <v>1.25824567691854E-005</v>
      </c>
    </row>
    <row r="124" customFormat="false" ht="13.8" hidden="false" customHeight="false" outlineLevel="0" collapsed="false">
      <c r="A124" s="5" t="n">
        <v>2.44</v>
      </c>
      <c r="B124" s="6" t="n">
        <v>-13.9730646162269</v>
      </c>
      <c r="C124" s="0" t="n">
        <v>-0.013926</v>
      </c>
      <c r="D124" s="0" t="n">
        <f aca="false">981*C124</f>
        <v>-13.661406</v>
      </c>
      <c r="L124" s="0" t="n">
        <v>1.22</v>
      </c>
      <c r="M124" s="7" t="n">
        <v>7.25437485019454E-006</v>
      </c>
      <c r="N124" s="7" t="n">
        <v>7.00375071035921E-006</v>
      </c>
    </row>
    <row r="125" customFormat="false" ht="13.8" hidden="false" customHeight="false" outlineLevel="0" collapsed="false">
      <c r="A125" s="5" t="n">
        <v>2.46</v>
      </c>
      <c r="B125" s="6" t="n">
        <v>-2.23604749614924</v>
      </c>
      <c r="C125" s="0" t="n">
        <v>-0.001252</v>
      </c>
      <c r="D125" s="0" t="n">
        <f aca="false">981*C125</f>
        <v>-1.228212</v>
      </c>
      <c r="L125" s="0" t="n">
        <v>1.23</v>
      </c>
      <c r="M125" s="7" t="n">
        <v>2.93693184486521E-006</v>
      </c>
      <c r="N125" s="7" t="n">
        <v>3.71455827865844E-006</v>
      </c>
    </row>
    <row r="126" customFormat="false" ht="13.8" hidden="false" customHeight="false" outlineLevel="0" collapsed="false">
      <c r="A126" s="5" t="n">
        <v>2.48</v>
      </c>
      <c r="B126" s="6" t="n">
        <v>7.42798232836335</v>
      </c>
      <c r="C126" s="0" t="n">
        <v>0.007732</v>
      </c>
      <c r="D126" s="0" t="n">
        <f aca="false">981*C126</f>
        <v>7.585092</v>
      </c>
      <c r="L126" s="0" t="n">
        <v>1.24</v>
      </c>
      <c r="M126" s="7" t="n">
        <v>4.38035532557438E-006</v>
      </c>
      <c r="N126" s="7" t="n">
        <v>4.51478360853454E-006</v>
      </c>
    </row>
    <row r="127" customFormat="false" ht="13.8" hidden="false" customHeight="false" outlineLevel="0" collapsed="false">
      <c r="A127" s="5" t="n">
        <v>2.5</v>
      </c>
      <c r="B127" s="6" t="n">
        <v>16.3627184210866</v>
      </c>
      <c r="C127" s="0" t="n">
        <v>0.01711</v>
      </c>
      <c r="D127" s="0" t="n">
        <f aca="false">981*C127</f>
        <v>16.78491</v>
      </c>
      <c r="L127" s="0" t="n">
        <v>1.25</v>
      </c>
      <c r="M127" s="7" t="n">
        <v>7.88855435644737E-006</v>
      </c>
      <c r="N127" s="7" t="n">
        <v>7.21968442272394E-006</v>
      </c>
    </row>
    <row r="128" customFormat="false" ht="13.8" hidden="false" customHeight="false" outlineLevel="0" collapsed="false">
      <c r="A128" s="5" t="n">
        <v>2.52</v>
      </c>
      <c r="B128" s="6" t="n">
        <v>18.5440342021662</v>
      </c>
      <c r="C128" s="0" t="n">
        <v>0.020014</v>
      </c>
      <c r="D128" s="0" t="n">
        <f aca="false">981*C128</f>
        <v>19.633734</v>
      </c>
      <c r="L128" s="0" t="n">
        <v>1.26</v>
      </c>
      <c r="M128" s="7" t="n">
        <v>2.50635272500572E-006</v>
      </c>
      <c r="N128" s="7" t="n">
        <v>1.61405054027722E-006</v>
      </c>
    </row>
    <row r="129" customFormat="false" ht="13.8" hidden="false" customHeight="false" outlineLevel="0" collapsed="false">
      <c r="A129" s="5" t="n">
        <v>2.54</v>
      </c>
      <c r="B129" s="6" t="n">
        <v>10.0658967420643</v>
      </c>
      <c r="C129" s="0" t="n">
        <v>0.009824</v>
      </c>
      <c r="D129" s="0" t="n">
        <f aca="false">981*C129</f>
        <v>9.637344</v>
      </c>
      <c r="L129" s="0" t="n">
        <v>1.27</v>
      </c>
      <c r="M129" s="7" t="n">
        <v>-9.49329674398621E-006</v>
      </c>
      <c r="N129" s="7" t="n">
        <v>-8.93994258794992E-006</v>
      </c>
    </row>
    <row r="130" customFormat="false" ht="13.8" hidden="false" customHeight="false" outlineLevel="0" collapsed="false">
      <c r="A130" s="5" t="n">
        <v>2.56</v>
      </c>
      <c r="B130" s="6" t="n">
        <v>4.96922497010076</v>
      </c>
      <c r="C130" s="0" t="n">
        <v>0.003828</v>
      </c>
      <c r="D130" s="0" t="n">
        <f aca="false">981*C130</f>
        <v>3.755268</v>
      </c>
      <c r="L130" s="0" t="n">
        <v>1.28</v>
      </c>
      <c r="M130" s="7" t="n">
        <v>-1.87278554524451E-005</v>
      </c>
      <c r="N130" s="7" t="n">
        <v>-1.93141043585829E-005</v>
      </c>
    </row>
    <row r="131" customFormat="false" ht="13.8" hidden="false" customHeight="false" outlineLevel="0" collapsed="false">
      <c r="A131" s="5" t="n">
        <v>2.58</v>
      </c>
      <c r="B131" s="6" t="n">
        <v>10.8621279955403</v>
      </c>
      <c r="C131" s="0" t="n">
        <v>0.010876</v>
      </c>
      <c r="D131" s="0" t="n">
        <f aca="false">981*C131</f>
        <v>10.669356</v>
      </c>
      <c r="L131" s="0" t="n">
        <v>1.29</v>
      </c>
      <c r="M131" s="7" t="n">
        <v>-3.13512851667514E-005</v>
      </c>
      <c r="N131" s="7" t="n">
        <v>-3.22752933603655E-005</v>
      </c>
    </row>
    <row r="132" customFormat="false" ht="13.8" hidden="false" customHeight="false" outlineLevel="0" collapsed="false">
      <c r="A132" s="5" t="n">
        <v>2.6</v>
      </c>
      <c r="B132" s="6" t="n">
        <v>18.2220114340303</v>
      </c>
      <c r="C132" s="0" t="n">
        <v>0.018491</v>
      </c>
      <c r="D132" s="0" t="n">
        <f aca="false">981*C132</f>
        <v>18.139671</v>
      </c>
      <c r="L132" s="0" t="n">
        <v>1.3</v>
      </c>
      <c r="M132" s="7" t="n">
        <v>-5.33948387148602E-005</v>
      </c>
      <c r="N132" s="7" t="n">
        <v>-5.36768462382883E-005</v>
      </c>
    </row>
    <row r="133" customFormat="false" ht="13.8" hidden="false" customHeight="false" outlineLevel="0" collapsed="false">
      <c r="A133" s="5" t="n">
        <v>2.62</v>
      </c>
      <c r="B133" s="6" t="n">
        <v>19.8371493246375</v>
      </c>
      <c r="C133" s="0" t="n">
        <v>0.020349</v>
      </c>
      <c r="D133" s="0" t="n">
        <f aca="false">981*C133</f>
        <v>19.962369</v>
      </c>
      <c r="L133" s="0" t="n">
        <v>1.31</v>
      </c>
      <c r="M133" s="7" t="n">
        <v>-7.49457616487224E-005</v>
      </c>
      <c r="N133" s="7" t="n">
        <v>-7.3732864480421E-005</v>
      </c>
    </row>
    <row r="134" customFormat="false" ht="13.8" hidden="false" customHeight="false" outlineLevel="0" collapsed="false">
      <c r="A134" s="5" t="n">
        <v>2.64</v>
      </c>
      <c r="B134" s="6" t="n">
        <v>14.0180713243016</v>
      </c>
      <c r="C134" s="0" t="n">
        <v>0.014079</v>
      </c>
      <c r="D134" s="0" t="n">
        <f aca="false">981*C134</f>
        <v>13.811499</v>
      </c>
      <c r="L134" s="0" t="n">
        <v>1.32</v>
      </c>
      <c r="M134" s="7" t="n">
        <v>-8.50363942708012E-005</v>
      </c>
      <c r="N134" s="7" t="n">
        <v>-8.39940318446683E-005</v>
      </c>
    </row>
    <row r="135" customFormat="false" ht="13.8" hidden="false" customHeight="false" outlineLevel="0" collapsed="false">
      <c r="A135" s="5" t="n">
        <v>2.66</v>
      </c>
      <c r="B135" s="6" t="n">
        <v>6.7190001711484</v>
      </c>
      <c r="C135" s="0" t="n">
        <v>0.005363</v>
      </c>
      <c r="D135" s="0" t="n">
        <f aca="false">981*C135</f>
        <v>5.261103</v>
      </c>
      <c r="L135" s="0" t="n">
        <v>1.33</v>
      </c>
      <c r="M135" s="7" t="n">
        <v>-8.20741789697496E-005</v>
      </c>
      <c r="N135" s="7" t="n">
        <v>-8.07887015030482E-005</v>
      </c>
    </row>
    <row r="136" customFormat="false" ht="13.8" hidden="false" customHeight="false" outlineLevel="0" collapsed="false">
      <c r="A136" s="5" t="n">
        <v>2.68</v>
      </c>
      <c r="B136" s="6" t="n">
        <v>6.19795261529078</v>
      </c>
      <c r="C136" s="0" t="n">
        <v>0.005602</v>
      </c>
      <c r="D136" s="0" t="n">
        <f aca="false">981*C136</f>
        <v>5.495562</v>
      </c>
      <c r="L136" s="0" t="n">
        <v>1.34</v>
      </c>
      <c r="M136" s="7" t="n">
        <v>-6.8489788346341E-005</v>
      </c>
      <c r="N136" s="7" t="n">
        <v>-6.74672320654413E-005</v>
      </c>
    </row>
    <row r="137" customFormat="false" ht="13.8" hidden="false" customHeight="false" outlineLevel="0" collapsed="false">
      <c r="A137" s="5" t="n">
        <v>2.7</v>
      </c>
      <c r="B137" s="6" t="n">
        <v>6.67704848707161</v>
      </c>
      <c r="C137" s="0" t="n">
        <v>0.007359</v>
      </c>
      <c r="D137" s="0" t="n">
        <f aca="false">981*C137</f>
        <v>7.219179</v>
      </c>
      <c r="L137" s="0" t="n">
        <v>1.35</v>
      </c>
      <c r="M137" s="7" t="n">
        <v>-4.50647401477859E-005</v>
      </c>
      <c r="N137" s="7" t="n">
        <v>-4.39019454971171E-005</v>
      </c>
    </row>
    <row r="138" customFormat="false" ht="13.8" hidden="false" customHeight="false" outlineLevel="0" collapsed="false">
      <c r="A138" s="5" t="n">
        <v>2.72</v>
      </c>
      <c r="B138" s="6" t="n">
        <v>0.297965696678905</v>
      </c>
      <c r="C138" s="0" t="n">
        <v>0.00039</v>
      </c>
      <c r="D138" s="0" t="n">
        <f aca="false">981*C138</f>
        <v>0.38259</v>
      </c>
      <c r="L138" s="0" t="n">
        <v>1.36</v>
      </c>
      <c r="M138" s="7" t="n">
        <v>-1.65818607783406E-005</v>
      </c>
      <c r="N138" s="7" t="n">
        <v>-1.70701340466578E-005</v>
      </c>
    </row>
    <row r="139" customFormat="false" ht="13.8" hidden="false" customHeight="false" outlineLevel="0" collapsed="false">
      <c r="A139" s="5" t="n">
        <v>2.74</v>
      </c>
      <c r="B139" s="6" t="n">
        <v>-8.4065224953676</v>
      </c>
      <c r="C139" s="0" t="n">
        <v>-0.00879</v>
      </c>
      <c r="D139" s="0" t="n">
        <f aca="false">981*C139</f>
        <v>-8.62299</v>
      </c>
      <c r="L139" s="0" t="n">
        <v>1.37</v>
      </c>
      <c r="M139" s="7" t="n">
        <v>3.86053283021983E-006</v>
      </c>
      <c r="N139" s="7" t="n">
        <v>2.85184222532738E-006</v>
      </c>
    </row>
    <row r="140" customFormat="false" ht="13.8" hidden="false" customHeight="false" outlineLevel="0" collapsed="false">
      <c r="A140" s="5" t="n">
        <v>2.76</v>
      </c>
      <c r="B140" s="6" t="n">
        <v>-14.6798724873709</v>
      </c>
      <c r="C140" s="0" t="n">
        <v>-0.014876</v>
      </c>
      <c r="D140" s="0" t="n">
        <f aca="false">981*C140</f>
        <v>-14.593356</v>
      </c>
      <c r="L140" s="0" t="n">
        <v>1.38</v>
      </c>
      <c r="M140" s="7" t="n">
        <v>9.45402030830185E-006</v>
      </c>
      <c r="N140" s="7" t="n">
        <v>8.97593158853742E-006</v>
      </c>
    </row>
    <row r="141" customFormat="false" ht="13.8" hidden="false" customHeight="false" outlineLevel="0" collapsed="false">
      <c r="A141" s="5" t="n">
        <v>2.78</v>
      </c>
      <c r="B141" s="6" t="n">
        <v>-17.526589828841</v>
      </c>
      <c r="C141" s="0" t="n">
        <v>-0.017912</v>
      </c>
      <c r="D141" s="0" t="n">
        <f aca="false">981*C141</f>
        <v>-17.571672</v>
      </c>
      <c r="L141" s="0" t="n">
        <v>1.39</v>
      </c>
      <c r="M141" s="7" t="n">
        <v>9.17827162582977E-006</v>
      </c>
      <c r="N141" s="7" t="n">
        <v>9.12128461425068E-006</v>
      </c>
    </row>
    <row r="142" customFormat="false" ht="13.8" hidden="false" customHeight="false" outlineLevel="0" collapsed="false">
      <c r="A142" s="5" t="n">
        <v>2.8</v>
      </c>
      <c r="B142" s="6" t="n">
        <v>-16.5899328362237</v>
      </c>
      <c r="C142" s="0" t="n">
        <v>-0.016735</v>
      </c>
      <c r="D142" s="0" t="n">
        <f aca="false">981*C142</f>
        <v>-16.417035</v>
      </c>
      <c r="L142" s="0" t="n">
        <v>1.4</v>
      </c>
      <c r="M142" s="7" t="n">
        <v>5.641049296848E-006</v>
      </c>
      <c r="N142" s="7" t="n">
        <v>5.00262056930708E-006</v>
      </c>
    </row>
    <row r="143" customFormat="false" ht="13.8" hidden="false" customHeight="false" outlineLevel="0" collapsed="false">
      <c r="A143" s="5" t="n">
        <v>2.82</v>
      </c>
      <c r="B143" s="6" t="n">
        <v>-13.9750823919351</v>
      </c>
      <c r="C143" s="0" t="n">
        <v>-0.013873</v>
      </c>
      <c r="D143" s="0" t="n">
        <f aca="false">981*C143</f>
        <v>-13.609413</v>
      </c>
      <c r="L143" s="0" t="n">
        <v>1.41</v>
      </c>
      <c r="M143" s="7" t="n">
        <v>-1.69821653699649E-006</v>
      </c>
      <c r="N143" s="7" t="n">
        <v>-1.21418012725368E-006</v>
      </c>
    </row>
    <row r="144" customFormat="false" ht="13.8" hidden="false" customHeight="false" outlineLevel="0" collapsed="false">
      <c r="A144" s="5" t="n">
        <v>2.84</v>
      </c>
      <c r="B144" s="6" t="n">
        <v>-9.7791611764781</v>
      </c>
      <c r="C144" s="0" t="n">
        <v>-0.00958</v>
      </c>
      <c r="D144" s="0" t="n">
        <f aca="false">981*C144</f>
        <v>-9.39798</v>
      </c>
      <c r="L144" s="0" t="n">
        <v>1.42</v>
      </c>
      <c r="M144" s="7" t="n">
        <v>-6.67568943921827E-006</v>
      </c>
      <c r="N144" s="7" t="n">
        <v>-6.35287612317363E-006</v>
      </c>
    </row>
    <row r="145" customFormat="false" ht="13.8" hidden="false" customHeight="false" outlineLevel="0" collapsed="false">
      <c r="A145" s="5" t="n">
        <v>2.86</v>
      </c>
      <c r="B145" s="6" t="n">
        <v>-2.0633907372025</v>
      </c>
      <c r="C145" s="0" t="n">
        <v>-0.001557</v>
      </c>
      <c r="D145" s="0" t="n">
        <f aca="false">981*C145</f>
        <v>-1.527417</v>
      </c>
      <c r="L145" s="0" t="n">
        <v>1.43</v>
      </c>
      <c r="M145" s="7" t="n">
        <v>-7.59155015204609E-006</v>
      </c>
      <c r="N145" s="7" t="n">
        <v>-7.2979231665173E-006</v>
      </c>
    </row>
    <row r="146" customFormat="false" ht="13.8" hidden="false" customHeight="false" outlineLevel="0" collapsed="false">
      <c r="A146" s="5" t="n">
        <v>2.88</v>
      </c>
      <c r="B146" s="6" t="n">
        <v>5.70404070106737</v>
      </c>
      <c r="C146" s="0" t="n">
        <v>0.006542</v>
      </c>
      <c r="D146" s="0" t="n">
        <f aca="false">981*C146</f>
        <v>6.417702</v>
      </c>
      <c r="L146" s="0" t="n">
        <v>1.44</v>
      </c>
      <c r="M146" s="7" t="n">
        <v>-8.82251446805156E-006</v>
      </c>
      <c r="N146" s="7" t="n">
        <v>-9.00142292369971E-006</v>
      </c>
    </row>
    <row r="147" customFormat="false" ht="13.8" hidden="false" customHeight="false" outlineLevel="0" collapsed="false">
      <c r="A147" s="5" t="n">
        <v>2.9</v>
      </c>
      <c r="B147" s="6" t="n">
        <v>6.91800427623922</v>
      </c>
      <c r="C147" s="0" t="n">
        <v>0.00748</v>
      </c>
      <c r="D147" s="0" t="n">
        <f aca="false">981*C147</f>
        <v>7.33788</v>
      </c>
      <c r="L147" s="0" t="n">
        <v>1.45</v>
      </c>
      <c r="M147" s="7" t="n">
        <v>-1.12919844782386E-005</v>
      </c>
      <c r="N147" s="7" t="n">
        <v>-1.0523845428654E-005</v>
      </c>
    </row>
    <row r="148" customFormat="false" ht="13.8" hidden="false" customHeight="false" outlineLevel="0" collapsed="false">
      <c r="A148" s="5" t="n">
        <v>2.92</v>
      </c>
      <c r="B148" s="6" t="n">
        <v>0.100418478831698</v>
      </c>
      <c r="C148" s="0" t="n">
        <v>-5E-006</v>
      </c>
      <c r="D148" s="0" t="n">
        <f aca="false">981*C148</f>
        <v>-0.004905</v>
      </c>
      <c r="L148" s="0" t="n">
        <v>1.46</v>
      </c>
      <c r="M148" s="7" t="n">
        <v>-1.01162171064788E-005</v>
      </c>
      <c r="N148" s="7" t="n">
        <v>-9.56691004043404E-006</v>
      </c>
    </row>
    <row r="149" customFormat="false" ht="13.8" hidden="false" customHeight="false" outlineLevel="0" collapsed="false">
      <c r="A149" s="5" t="n">
        <v>2.94</v>
      </c>
      <c r="B149" s="6" t="n">
        <v>-8.70331330281338</v>
      </c>
      <c r="C149" s="0" t="n">
        <v>-0.009118</v>
      </c>
      <c r="D149" s="0" t="n">
        <f aca="false">981*C149</f>
        <v>-8.944758</v>
      </c>
      <c r="L149" s="0" t="n">
        <v>1.47</v>
      </c>
      <c r="M149" s="7" t="n">
        <v>-3.2967921019599E-006</v>
      </c>
      <c r="N149" s="7" t="n">
        <v>-2.81438833568235E-006</v>
      </c>
    </row>
    <row r="150" customFormat="false" ht="13.8" hidden="false" customHeight="false" outlineLevel="0" collapsed="false">
      <c r="A150" s="5" t="n">
        <v>2.96</v>
      </c>
      <c r="B150" s="6" t="n">
        <v>-11.8624269927626</v>
      </c>
      <c r="C150" s="0" t="n">
        <v>-0.012278</v>
      </c>
      <c r="D150" s="0" t="n">
        <f aca="false">981*C150</f>
        <v>-12.044718</v>
      </c>
      <c r="L150" s="0" t="n">
        <v>1.48</v>
      </c>
      <c r="M150" s="7" t="n">
        <v>4.62702165916587E-006</v>
      </c>
      <c r="N150" s="7" t="n">
        <v>3.74319477850164E-006</v>
      </c>
    </row>
    <row r="151" customFormat="false" ht="13.8" hidden="false" customHeight="false" outlineLevel="0" collapsed="false">
      <c r="A151" s="5" t="n">
        <v>2.98</v>
      </c>
      <c r="B151" s="6" t="n">
        <v>-5.61115447555965</v>
      </c>
      <c r="C151" s="0" t="n">
        <v>-0.005931</v>
      </c>
      <c r="D151" s="0" t="n">
        <f aca="false">981*C151</f>
        <v>-5.818311</v>
      </c>
      <c r="L151" s="0" t="n">
        <v>1.49</v>
      </c>
      <c r="M151" s="7" t="n">
        <v>5.58200450261133E-006</v>
      </c>
      <c r="N151" s="7" t="n">
        <v>5.03298802636121E-006</v>
      </c>
    </row>
    <row r="152" customFormat="false" ht="13.8" hidden="false" customHeight="false" outlineLevel="0" collapsed="false">
      <c r="A152" s="5" t="n">
        <v>3</v>
      </c>
      <c r="B152" s="6" t="n">
        <v>7.65661048966899</v>
      </c>
      <c r="C152" s="0" t="n">
        <v>0.008078</v>
      </c>
      <c r="D152" s="0" t="n">
        <f aca="false">981*C152</f>
        <v>7.924518</v>
      </c>
      <c r="L152" s="0" t="n">
        <v>1.5</v>
      </c>
      <c r="M152" s="7" t="n">
        <v>5.22297348474232E-007</v>
      </c>
      <c r="N152" s="7" t="n">
        <v>4.04052088310375E-007</v>
      </c>
    </row>
    <row r="153" customFormat="false" ht="13.8" hidden="false" customHeight="false" outlineLevel="0" collapsed="false">
      <c r="A153" s="5" t="n">
        <v>3.02</v>
      </c>
      <c r="B153" s="6" t="n">
        <v>18.9275608582103</v>
      </c>
      <c r="C153" s="0" t="n">
        <v>0.020189</v>
      </c>
      <c r="D153" s="0" t="n">
        <f aca="false">981*C153</f>
        <v>19.805409</v>
      </c>
      <c r="L153" s="0" t="n">
        <v>1.51</v>
      </c>
      <c r="M153" s="7" t="n">
        <v>-1.80833930511533E-006</v>
      </c>
      <c r="N153" s="7" t="n">
        <v>-1.29673346689362E-006</v>
      </c>
    </row>
    <row r="154" customFormat="false" ht="13.8" hidden="false" customHeight="false" outlineLevel="0" collapsed="false">
      <c r="A154" s="5" t="n">
        <v>3.04</v>
      </c>
      <c r="B154" s="6" t="n">
        <v>20.633770051655</v>
      </c>
      <c r="C154" s="0" t="n">
        <v>0.021291</v>
      </c>
      <c r="D154" s="0" t="n">
        <f aca="false">981*C154</f>
        <v>20.886471</v>
      </c>
      <c r="L154" s="0" t="n">
        <v>1.52</v>
      </c>
      <c r="M154" s="7" t="n">
        <v>2.02614780618959E-006</v>
      </c>
      <c r="N154" s="7" t="n">
        <v>2.30627301013856E-006</v>
      </c>
    </row>
    <row r="155" customFormat="false" ht="13.8" hidden="false" customHeight="false" outlineLevel="0" collapsed="false">
      <c r="A155" s="5" t="n">
        <v>3.06</v>
      </c>
      <c r="B155" s="6" t="n">
        <v>17.3761805845372</v>
      </c>
      <c r="C155" s="0" t="n">
        <v>0.017032</v>
      </c>
      <c r="D155" s="0" t="n">
        <f aca="false">981*C155</f>
        <v>16.708392</v>
      </c>
      <c r="L155" s="0" t="n">
        <v>1.53</v>
      </c>
      <c r="M155" s="7" t="n">
        <v>1.40479770747931E-005</v>
      </c>
      <c r="N155" s="7" t="n">
        <v>1.54922953249473E-005</v>
      </c>
    </row>
    <row r="156" customFormat="false" ht="13.8" hidden="false" customHeight="false" outlineLevel="0" collapsed="false">
      <c r="A156" s="5" t="n">
        <v>3.08</v>
      </c>
      <c r="B156" s="6" t="n">
        <v>17.3112190168238</v>
      </c>
      <c r="C156" s="0" t="n">
        <v>0.017128</v>
      </c>
      <c r="D156" s="0" t="n">
        <f aca="false">981*C156</f>
        <v>16.802568</v>
      </c>
      <c r="L156" s="0" t="n">
        <v>1.54</v>
      </c>
      <c r="M156" s="7" t="n">
        <v>3.87314223801995E-005</v>
      </c>
      <c r="N156" s="7" t="n">
        <v>3.88913216428444E-005</v>
      </c>
    </row>
    <row r="157" customFormat="false" ht="13.8" hidden="false" customHeight="false" outlineLevel="0" collapsed="false">
      <c r="A157" s="5" t="n">
        <v>3.1</v>
      </c>
      <c r="B157" s="6" t="n">
        <v>17.5312801458939</v>
      </c>
      <c r="C157" s="0" t="n">
        <v>0.018153</v>
      </c>
      <c r="D157" s="0" t="n">
        <f aca="false">981*C157</f>
        <v>17.808093</v>
      </c>
      <c r="L157" s="0" t="n">
        <v>1.55</v>
      </c>
      <c r="M157" s="7" t="n">
        <v>6.43127681125296E-005</v>
      </c>
      <c r="N157" s="7" t="n">
        <v>6.25496120973198E-005</v>
      </c>
    </row>
    <row r="158" customFormat="false" ht="13.8" hidden="false" customHeight="false" outlineLevel="0" collapsed="false">
      <c r="A158" s="5" t="n">
        <v>3.12</v>
      </c>
      <c r="B158" s="6" t="n">
        <v>9.9873451247296</v>
      </c>
      <c r="C158" s="0" t="n">
        <v>0.010331</v>
      </c>
      <c r="D158" s="0" t="n">
        <f aca="false">981*C158</f>
        <v>10.134711</v>
      </c>
      <c r="L158" s="0" t="n">
        <v>1.56</v>
      </c>
      <c r="M158" s="7" t="n">
        <v>6.87102159863921E-005</v>
      </c>
      <c r="N158" s="7" t="n">
        <v>6.66233973948916E-005</v>
      </c>
    </row>
    <row r="159" customFormat="false" ht="13.8" hidden="false" customHeight="false" outlineLevel="0" collapsed="false">
      <c r="A159" s="5" t="n">
        <v>3.14</v>
      </c>
      <c r="B159" s="6" t="n">
        <v>-2.59819015309746</v>
      </c>
      <c r="C159" s="0" t="n">
        <v>-0.003222</v>
      </c>
      <c r="D159" s="0" t="n">
        <f aca="false">981*C159</f>
        <v>-3.160782</v>
      </c>
      <c r="L159" s="0" t="n">
        <v>1.57</v>
      </c>
      <c r="M159" s="7" t="n">
        <v>5.41078939967671E-005</v>
      </c>
      <c r="N159" s="7" t="n">
        <v>5.43007628463131E-005</v>
      </c>
    </row>
    <row r="160" customFormat="false" ht="13.8" hidden="false" customHeight="false" outlineLevel="0" collapsed="false">
      <c r="A160" s="5" t="n">
        <v>3.16</v>
      </c>
      <c r="B160" s="6" t="n">
        <v>-10.3977743470144</v>
      </c>
      <c r="C160" s="0" t="n">
        <v>-0.011067</v>
      </c>
      <c r="D160" s="0" t="n">
        <f aca="false">981*C160</f>
        <v>-10.856727</v>
      </c>
      <c r="L160" s="0" t="n">
        <v>1.58</v>
      </c>
      <c r="M160" s="7" t="n">
        <v>3.90862406550633E-005</v>
      </c>
      <c r="N160" s="7" t="n">
        <v>3.8541678988833E-005</v>
      </c>
    </row>
    <row r="161" customFormat="false" ht="13.8" hidden="false" customHeight="false" outlineLevel="0" collapsed="false">
      <c r="A161" s="5" t="n">
        <v>3.18</v>
      </c>
      <c r="B161" s="6" t="n">
        <v>-10.3607623781346</v>
      </c>
      <c r="C161" s="0" t="n">
        <v>-0.010528</v>
      </c>
      <c r="D161" s="0" t="n">
        <f aca="false">981*C161</f>
        <v>-10.327968</v>
      </c>
      <c r="L161" s="0" t="n">
        <v>1.59</v>
      </c>
      <c r="M161" s="7" t="n">
        <v>2.34613347489861E-005</v>
      </c>
      <c r="N161" s="7" t="n">
        <v>2.28531899370014E-005</v>
      </c>
    </row>
    <row r="162" customFormat="false" ht="13.8" hidden="false" customHeight="false" outlineLevel="0" collapsed="false">
      <c r="A162" s="5" t="n">
        <v>3.2</v>
      </c>
      <c r="B162" s="6" t="n">
        <v>-3.92118886223044</v>
      </c>
      <c r="C162" s="0" t="n">
        <v>-0.004273</v>
      </c>
      <c r="D162" s="0" t="n">
        <f aca="false">981*C162</f>
        <v>-4.191813</v>
      </c>
      <c r="L162" s="0" t="n">
        <v>1.6</v>
      </c>
      <c r="M162" s="7" t="n">
        <v>3.87856418555052E-006</v>
      </c>
      <c r="N162" s="7" t="n">
        <v>3.68230023036762E-006</v>
      </c>
    </row>
    <row r="163" customFormat="false" ht="13.8" hidden="false" customHeight="false" outlineLevel="0" collapsed="false">
      <c r="A163" s="5" t="n">
        <v>3.22</v>
      </c>
      <c r="B163" s="6" t="n">
        <v>9.21436237043922</v>
      </c>
      <c r="C163" s="0" t="n">
        <v>0.009267</v>
      </c>
      <c r="D163" s="0" t="n">
        <f aca="false">981*C163</f>
        <v>9.090927</v>
      </c>
      <c r="L163" s="0" t="n">
        <v>1.61</v>
      </c>
      <c r="M163" s="7" t="n">
        <v>-1.35134996068345E-005</v>
      </c>
      <c r="N163" s="7" t="n">
        <v>-1.32545242999273E-005</v>
      </c>
    </row>
    <row r="164" customFormat="false" ht="13.8" hidden="false" customHeight="false" outlineLevel="0" collapsed="false">
      <c r="A164" s="5" t="n">
        <v>3.24</v>
      </c>
      <c r="B164" s="6" t="n">
        <v>23.9346956388604</v>
      </c>
      <c r="C164" s="0" t="n">
        <v>0.024808</v>
      </c>
      <c r="D164" s="0" t="n">
        <f aca="false">981*C164</f>
        <v>24.336648</v>
      </c>
      <c r="L164" s="0" t="n">
        <v>1.62</v>
      </c>
      <c r="M164" s="7" t="n">
        <v>-2.79068536319927E-005</v>
      </c>
      <c r="N164" s="7" t="n">
        <v>-2.79087697968057E-005</v>
      </c>
    </row>
    <row r="165" customFormat="false" ht="13.8" hidden="false" customHeight="false" outlineLevel="0" collapsed="false">
      <c r="A165" s="5" t="n">
        <v>3.26</v>
      </c>
      <c r="B165" s="6" t="n">
        <v>28.7342218893771</v>
      </c>
      <c r="C165" s="0" t="n">
        <v>0.030205</v>
      </c>
      <c r="D165" s="0" t="n">
        <f aca="false">981*C165</f>
        <v>29.631105</v>
      </c>
      <c r="L165" s="0" t="n">
        <v>1.63</v>
      </c>
      <c r="M165" s="7" t="n">
        <v>-3.7486338616283E-005</v>
      </c>
      <c r="N165" s="7" t="n">
        <v>-3.60517359052249E-005</v>
      </c>
    </row>
    <row r="166" customFormat="false" ht="13.8" hidden="false" customHeight="false" outlineLevel="0" collapsed="false">
      <c r="A166" s="5" t="n">
        <v>3.28</v>
      </c>
      <c r="B166" s="6" t="n">
        <v>14.5148180038239</v>
      </c>
      <c r="C166" s="0" t="n">
        <v>0.015282</v>
      </c>
      <c r="D166" s="0" t="n">
        <f aca="false">981*C166</f>
        <v>14.991642</v>
      </c>
      <c r="L166" s="0" t="n">
        <v>1.64</v>
      </c>
      <c r="M166" s="7" t="n">
        <v>-3.35546683750785E-005</v>
      </c>
      <c r="N166" s="7" t="n">
        <v>-3.24223892104154E-005</v>
      </c>
    </row>
    <row r="167" customFormat="false" ht="13.8" hidden="false" customHeight="false" outlineLevel="0" collapsed="false">
      <c r="A167" s="5" t="n">
        <v>3.3</v>
      </c>
      <c r="B167" s="6" t="n">
        <v>-11.7952782465474</v>
      </c>
      <c r="C167" s="0" t="n">
        <v>-0.013576</v>
      </c>
      <c r="D167" s="0" t="n">
        <f aca="false">981*C167</f>
        <v>-13.318056</v>
      </c>
      <c r="L167" s="0" t="n">
        <v>1.65</v>
      </c>
      <c r="M167" s="7" t="n">
        <v>-1.6720795739371E-005</v>
      </c>
      <c r="N167" s="7" t="n">
        <v>-1.59523731913362E-005</v>
      </c>
    </row>
    <row r="168" customFormat="false" ht="13.8" hidden="false" customHeight="false" outlineLevel="0" collapsed="false">
      <c r="A168" s="5" t="n">
        <v>3.32</v>
      </c>
      <c r="B168" s="6" t="n">
        <v>-27.8456143641252</v>
      </c>
      <c r="C168" s="0" t="n">
        <v>-0.030475</v>
      </c>
      <c r="D168" s="0" t="n">
        <f aca="false">981*C168</f>
        <v>-29.895975</v>
      </c>
      <c r="L168" s="0" t="n">
        <v>1.66</v>
      </c>
      <c r="M168" s="7" t="n">
        <v>4.38693311420944E-006</v>
      </c>
      <c r="N168" s="7" t="n">
        <v>4.42586626943518E-006</v>
      </c>
    </row>
    <row r="169" customFormat="false" ht="13.8" hidden="false" customHeight="false" outlineLevel="0" collapsed="false">
      <c r="A169" s="5" t="n">
        <v>3.34</v>
      </c>
      <c r="B169" s="6" t="n">
        <v>-23.5366963965878</v>
      </c>
      <c r="C169" s="0" t="n">
        <v>-0.024048</v>
      </c>
      <c r="D169" s="0" t="n">
        <f aca="false">981*C169</f>
        <v>-23.591088</v>
      </c>
      <c r="L169" s="0" t="n">
        <v>1.67</v>
      </c>
      <c r="M169" s="7" t="n">
        <v>2.32729142292909E-005</v>
      </c>
      <c r="N169" s="7" t="n">
        <v>2.22478151930621E-005</v>
      </c>
    </row>
    <row r="170" customFormat="false" ht="13.8" hidden="false" customHeight="false" outlineLevel="0" collapsed="false">
      <c r="A170" s="5" t="n">
        <v>3.36</v>
      </c>
      <c r="B170" s="6" t="n">
        <v>-10.5173411781696</v>
      </c>
      <c r="C170" s="0" t="n">
        <v>-0.009795</v>
      </c>
      <c r="D170" s="0" t="n">
        <f aca="false">981*C170</f>
        <v>-9.608895</v>
      </c>
      <c r="L170" s="0" t="n">
        <v>1.68</v>
      </c>
      <c r="M170" s="7" t="n">
        <v>2.55078637194313E-005</v>
      </c>
      <c r="N170" s="7" t="n">
        <v>2.25575585640087E-005</v>
      </c>
    </row>
    <row r="171" customFormat="false" ht="13.8" hidden="false" customHeight="false" outlineLevel="0" collapsed="false">
      <c r="A171" s="5" t="n">
        <v>3.38</v>
      </c>
      <c r="B171" s="6" t="n">
        <v>2.65057716390728</v>
      </c>
      <c r="C171" s="0" t="n">
        <v>0.002693</v>
      </c>
      <c r="D171" s="0" t="n">
        <f aca="false">981*C171</f>
        <v>2.641833</v>
      </c>
      <c r="L171" s="0" t="n">
        <v>1.69</v>
      </c>
      <c r="M171" s="7" t="n">
        <v>1.10667657440772E-007</v>
      </c>
      <c r="N171" s="7" t="n">
        <v>-1.15122860507785E-006</v>
      </c>
    </row>
    <row r="172" customFormat="false" ht="13.8" hidden="false" customHeight="false" outlineLevel="0" collapsed="false">
      <c r="A172" s="5" t="n">
        <v>3.4</v>
      </c>
      <c r="B172" s="6" t="n">
        <v>16.5662153634423</v>
      </c>
      <c r="C172" s="0" t="n">
        <v>0.016562</v>
      </c>
      <c r="D172" s="0" t="n">
        <f aca="false">981*C172</f>
        <v>16.247322</v>
      </c>
      <c r="L172" s="0" t="n">
        <v>1.7</v>
      </c>
      <c r="M172" s="7" t="n">
        <v>-3.753078560523E-005</v>
      </c>
      <c r="N172" s="7" t="n">
        <v>-3.70939404565489E-005</v>
      </c>
    </row>
    <row r="173" customFormat="false" ht="13.8" hidden="false" customHeight="false" outlineLevel="0" collapsed="false">
      <c r="A173" s="5" t="n">
        <v>3.42</v>
      </c>
      <c r="B173" s="6" t="n">
        <v>26.5474728178126</v>
      </c>
      <c r="C173" s="0" t="n">
        <v>0.027066</v>
      </c>
      <c r="D173" s="0" t="n">
        <f aca="false">981*C173</f>
        <v>26.551746</v>
      </c>
      <c r="L173" s="0" t="n">
        <v>1.71</v>
      </c>
      <c r="M173" s="7" t="n">
        <v>-6.64736735798547E-005</v>
      </c>
      <c r="N173" s="7" t="n">
        <v>-6.54627059862823E-005</v>
      </c>
    </row>
    <row r="174" customFormat="false" ht="13.8" hidden="false" customHeight="false" outlineLevel="0" collapsed="false">
      <c r="A174" s="5" t="n">
        <v>3.44</v>
      </c>
      <c r="B174" s="6" t="n">
        <v>24.7305480634259</v>
      </c>
      <c r="C174" s="0" t="n">
        <v>0.025043</v>
      </c>
      <c r="D174" s="0" t="n">
        <f aca="false">981*C174</f>
        <v>24.567183</v>
      </c>
      <c r="L174" s="0" t="n">
        <v>1.72</v>
      </c>
      <c r="M174" s="7" t="n">
        <v>-8.45728391696552E-005</v>
      </c>
      <c r="N174" s="7" t="n">
        <v>-8.37933948204502E-005</v>
      </c>
    </row>
    <row r="175" customFormat="false" ht="13.8" hidden="false" customHeight="false" outlineLevel="0" collapsed="false">
      <c r="A175" s="5" t="n">
        <v>3.46</v>
      </c>
      <c r="B175" s="6" t="n">
        <v>12.6589184504763</v>
      </c>
      <c r="C175" s="0" t="n">
        <v>0.012001</v>
      </c>
      <c r="D175" s="0" t="n">
        <f aca="false">981*C175</f>
        <v>11.772981</v>
      </c>
      <c r="L175" s="0" t="n">
        <v>1.73</v>
      </c>
      <c r="M175" s="7" t="n">
        <v>-9.09838194447016E-005</v>
      </c>
      <c r="N175" s="7" t="n">
        <v>-8.86134073504268E-005</v>
      </c>
    </row>
    <row r="176" customFormat="false" ht="13.8" hidden="false" customHeight="false" outlineLevel="0" collapsed="false">
      <c r="A176" s="5" t="n">
        <v>3.48</v>
      </c>
      <c r="B176" s="6" t="n">
        <v>-1.16325222477168</v>
      </c>
      <c r="C176" s="0" t="n">
        <v>-0.001913</v>
      </c>
      <c r="D176" s="0" t="n">
        <f aca="false">981*C176</f>
        <v>-1.876653</v>
      </c>
      <c r="L176" s="0" t="n">
        <v>1.74</v>
      </c>
      <c r="M176" s="7" t="n">
        <v>-7.83043639445514E-005</v>
      </c>
      <c r="N176" s="7" t="n">
        <v>-7.7079438376269E-005</v>
      </c>
    </row>
    <row r="177" customFormat="false" ht="13.8" hidden="false" customHeight="false" outlineLevel="0" collapsed="false">
      <c r="A177" s="5" t="n">
        <v>3.5</v>
      </c>
      <c r="B177" s="6" t="n">
        <v>-10.9993079747563</v>
      </c>
      <c r="C177" s="0" t="n">
        <v>-0.011767</v>
      </c>
      <c r="D177" s="0" t="n">
        <f aca="false">981*C177</f>
        <v>-11.543427</v>
      </c>
      <c r="L177" s="0" t="n">
        <v>1.75</v>
      </c>
      <c r="M177" s="7" t="n">
        <v>-5.49026596261619E-005</v>
      </c>
      <c r="N177" s="7" t="n">
        <v>-5.41723422598054E-005</v>
      </c>
    </row>
    <row r="178" customFormat="false" ht="13.8" hidden="false" customHeight="false" outlineLevel="0" collapsed="false">
      <c r="A178" s="5" t="n">
        <v>3.52</v>
      </c>
      <c r="B178" s="6" t="n">
        <v>-14.1539263210899</v>
      </c>
      <c r="C178" s="0" t="n">
        <v>-0.014941</v>
      </c>
      <c r="D178" s="0" t="n">
        <f aca="false">981*C178</f>
        <v>-14.657121</v>
      </c>
      <c r="L178" s="0" t="n">
        <v>1.76</v>
      </c>
      <c r="M178" s="7" t="n">
        <v>-3.04349984187404E-005</v>
      </c>
      <c r="N178" s="7" t="n">
        <v>-2.99507008937318E-005</v>
      </c>
    </row>
    <row r="179" customFormat="false" ht="13.8" hidden="false" customHeight="false" outlineLevel="0" collapsed="false">
      <c r="A179" s="5" t="n">
        <v>3.54</v>
      </c>
      <c r="B179" s="6" t="n">
        <v>-10.5126353005341</v>
      </c>
      <c r="C179" s="0" t="n">
        <v>-0.011208</v>
      </c>
      <c r="D179" s="0" t="n">
        <f aca="false">981*C179</f>
        <v>-10.995048</v>
      </c>
      <c r="L179" s="0" t="n">
        <v>1.77</v>
      </c>
      <c r="M179" s="7" t="n">
        <v>-4.99597273223135E-006</v>
      </c>
      <c r="N179" s="7" t="n">
        <v>-4.73328797442869E-006</v>
      </c>
    </row>
    <row r="180" customFormat="false" ht="13.8" hidden="false" customHeight="false" outlineLevel="0" collapsed="false">
      <c r="A180" s="5" t="n">
        <v>3.56</v>
      </c>
      <c r="B180" s="6" t="n">
        <v>-4.96633288379672</v>
      </c>
      <c r="C180" s="0" t="n">
        <v>-0.005179</v>
      </c>
      <c r="D180" s="0" t="n">
        <f aca="false">981*C180</f>
        <v>-5.080599</v>
      </c>
      <c r="L180" s="0" t="n">
        <v>1.78</v>
      </c>
      <c r="M180" s="7" t="n">
        <v>1.55246589569659E-005</v>
      </c>
      <c r="N180" s="7" t="n">
        <v>1.40979315220199E-005</v>
      </c>
    </row>
    <row r="181" customFormat="false" ht="13.8" hidden="false" customHeight="false" outlineLevel="0" collapsed="false">
      <c r="A181" s="5" t="n">
        <v>3.58</v>
      </c>
      <c r="B181" s="6" t="n">
        <v>-2.22672968510972</v>
      </c>
      <c r="C181" s="0" t="n">
        <v>-0.002388</v>
      </c>
      <c r="D181" s="0" t="n">
        <f aca="false">981*C181</f>
        <v>-2.342628</v>
      </c>
      <c r="L181" s="0" t="n">
        <v>1.79</v>
      </c>
      <c r="M181" s="7" t="n">
        <v>2.0453847827886E-005</v>
      </c>
      <c r="N181" s="7" t="n">
        <v>1.92771033692631E-005</v>
      </c>
    </row>
    <row r="182" customFormat="false" ht="13.8" hidden="false" customHeight="false" outlineLevel="0" collapsed="false">
      <c r="A182" s="5" t="n">
        <v>3.6</v>
      </c>
      <c r="B182" s="6" t="n">
        <v>0.947341957376835</v>
      </c>
      <c r="C182" s="0" t="n">
        <v>0.000726</v>
      </c>
      <c r="D182" s="0" t="n">
        <f aca="false">981*C182</f>
        <v>0.712206</v>
      </c>
      <c r="L182" s="0" t="n">
        <v>1.8</v>
      </c>
      <c r="M182" s="7" t="n">
        <v>1.0554437631684E-005</v>
      </c>
      <c r="N182" s="7" t="n">
        <v>9.59772922731451E-006</v>
      </c>
    </row>
    <row r="183" customFormat="false" ht="13.8" hidden="false" customHeight="false" outlineLevel="0" collapsed="false">
      <c r="A183" s="5" t="n">
        <v>3.62</v>
      </c>
      <c r="B183" s="6" t="n">
        <v>9.08125399198715</v>
      </c>
      <c r="C183" s="0" t="n">
        <v>0.009491</v>
      </c>
      <c r="D183" s="0" t="n">
        <f aca="false">981*C183</f>
        <v>9.310671</v>
      </c>
      <c r="L183" s="0" t="n">
        <v>1.81</v>
      </c>
      <c r="M183" s="7" t="n">
        <v>-6.63753137765315E-006</v>
      </c>
      <c r="N183" s="7" t="n">
        <v>-7.05633267222421E-006</v>
      </c>
    </row>
    <row r="184" customFormat="false" ht="13.8" hidden="false" customHeight="false" outlineLevel="0" collapsed="false">
      <c r="A184" s="5" t="n">
        <v>3.64</v>
      </c>
      <c r="B184" s="6" t="n">
        <v>15.4396815010027</v>
      </c>
      <c r="C184" s="0" t="n">
        <v>0.016775</v>
      </c>
      <c r="D184" s="0" t="n">
        <f aca="false">981*C184</f>
        <v>16.456275</v>
      </c>
      <c r="L184" s="0" t="n">
        <v>1.82</v>
      </c>
      <c r="M184" s="7" t="n">
        <v>-2.63159328354165E-005</v>
      </c>
      <c r="N184" s="7" t="n">
        <v>-2.58704156912114E-005</v>
      </c>
    </row>
    <row r="185" customFormat="false" ht="13.8" hidden="false" customHeight="false" outlineLevel="0" collapsed="false">
      <c r="A185" s="5" t="n">
        <v>3.66</v>
      </c>
      <c r="B185" s="6" t="n">
        <v>9.70640891756117</v>
      </c>
      <c r="C185" s="0" t="n">
        <v>0.010636</v>
      </c>
      <c r="D185" s="0" t="n">
        <f aca="false">981*C185</f>
        <v>10.433916</v>
      </c>
      <c r="L185" s="0" t="n">
        <v>1.83</v>
      </c>
      <c r="M185" s="7" t="n">
        <v>-3.63889022801787E-005</v>
      </c>
      <c r="N185" s="7" t="n">
        <v>-3.42534577472514E-005</v>
      </c>
    </row>
    <row r="186" customFormat="false" ht="13.8" hidden="false" customHeight="false" outlineLevel="0" collapsed="false">
      <c r="A186" s="5" t="n">
        <v>3.68</v>
      </c>
      <c r="B186" s="6" t="n">
        <v>-5.32892770945964</v>
      </c>
      <c r="C186" s="0" t="n">
        <v>-0.00583</v>
      </c>
      <c r="D186" s="0" t="n">
        <f aca="false">981*C186</f>
        <v>-5.71923</v>
      </c>
      <c r="L186" s="0" t="n">
        <v>1.84</v>
      </c>
      <c r="M186" s="7" t="n">
        <v>-2.61835286070527E-005</v>
      </c>
      <c r="N186" s="7" t="n">
        <v>-2.43716351075459E-005</v>
      </c>
    </row>
    <row r="187" customFormat="false" ht="13.8" hidden="false" customHeight="false" outlineLevel="0" collapsed="false">
      <c r="A187" s="5" t="n">
        <v>3.7</v>
      </c>
      <c r="B187" s="6" t="n">
        <v>-17.2204509052474</v>
      </c>
      <c r="C187" s="0" t="n">
        <v>-0.01841</v>
      </c>
      <c r="D187" s="0" t="n">
        <f aca="false">981*C187</f>
        <v>-18.06021</v>
      </c>
      <c r="L187" s="0" t="n">
        <v>1.85</v>
      </c>
      <c r="M187" s="7" t="n">
        <v>1.85996855769113E-006</v>
      </c>
      <c r="N187" s="7" t="n">
        <v>3.12285007427406E-006</v>
      </c>
    </row>
    <row r="188" customFormat="false" ht="13.8" hidden="false" customHeight="false" outlineLevel="0" collapsed="false">
      <c r="A188" s="5" t="n">
        <v>3.72</v>
      </c>
      <c r="B188" s="6" t="n">
        <v>-19.2864572095553</v>
      </c>
      <c r="C188" s="0" t="n">
        <v>-0.020347</v>
      </c>
      <c r="D188" s="0" t="n">
        <f aca="false">981*C188</f>
        <v>-19.960407</v>
      </c>
      <c r="L188" s="0" t="n">
        <v>1.86</v>
      </c>
      <c r="M188" s="7" t="n">
        <v>3.61730029197347E-005</v>
      </c>
      <c r="N188" s="7" t="n">
        <v>3.58679743939157E-005</v>
      </c>
    </row>
    <row r="189" customFormat="false" ht="13.8" hidden="false" customHeight="false" outlineLevel="0" collapsed="false">
      <c r="A189" s="5" t="n">
        <v>3.74</v>
      </c>
      <c r="B189" s="6" t="n">
        <v>-12.2109926871415</v>
      </c>
      <c r="C189" s="0" t="n">
        <v>-0.012908</v>
      </c>
      <c r="D189" s="0" t="n">
        <f aca="false">981*C189</f>
        <v>-12.662748</v>
      </c>
      <c r="L189" s="0" t="n">
        <v>1.87</v>
      </c>
      <c r="M189" s="7" t="n">
        <v>6.44734463793141E-005</v>
      </c>
      <c r="N189" s="7" t="n">
        <v>6.37534798087279E-005</v>
      </c>
    </row>
    <row r="190" customFormat="false" ht="13.8" hidden="false" customHeight="false" outlineLevel="0" collapsed="false">
      <c r="A190" s="5" t="n">
        <v>3.76</v>
      </c>
      <c r="B190" s="6" t="n">
        <v>0.928023449564385</v>
      </c>
      <c r="C190" s="0" t="n">
        <v>0.000713</v>
      </c>
      <c r="D190" s="0" t="n">
        <f aca="false">981*C190</f>
        <v>0.699453</v>
      </c>
      <c r="L190" s="0" t="n">
        <v>1.88</v>
      </c>
      <c r="M190" s="7" t="n">
        <v>8.0582164174141E-005</v>
      </c>
      <c r="N190" s="7" t="n">
        <v>7.9383125852224E-005</v>
      </c>
    </row>
    <row r="191" customFormat="false" ht="13.8" hidden="false" customHeight="false" outlineLevel="0" collapsed="false">
      <c r="A191" s="5" t="n">
        <v>3.78</v>
      </c>
      <c r="B191" s="6" t="n">
        <v>13.1575745831798</v>
      </c>
      <c r="C191" s="0" t="n">
        <v>0.014028</v>
      </c>
      <c r="D191" s="0" t="n">
        <f aca="false">981*C191</f>
        <v>13.761468</v>
      </c>
      <c r="L191" s="0" t="n">
        <v>1.89</v>
      </c>
      <c r="M191" s="7" t="n">
        <v>8.45514389348417E-005</v>
      </c>
      <c r="N191" s="7" t="n">
        <v>8.28262143429544E-005</v>
      </c>
    </row>
    <row r="192" customFormat="false" ht="13.8" hidden="false" customHeight="false" outlineLevel="0" collapsed="false">
      <c r="A192" s="5" t="n">
        <v>3.8</v>
      </c>
      <c r="B192" s="6" t="n">
        <v>13.1136747985127</v>
      </c>
      <c r="C192" s="0" t="n">
        <v>0.014473</v>
      </c>
      <c r="D192" s="0" t="n">
        <f aca="false">981*C192</f>
        <v>14.198013</v>
      </c>
      <c r="L192" s="0" t="n">
        <v>1.9</v>
      </c>
      <c r="M192" s="7" t="n">
        <v>7.04990422255248E-005</v>
      </c>
      <c r="N192" s="7" t="n">
        <v>6.78555854286237E-005</v>
      </c>
    </row>
    <row r="193" customFormat="false" ht="13.8" hidden="false" customHeight="false" outlineLevel="0" collapsed="false">
      <c r="A193" s="5" t="n">
        <v>3.82</v>
      </c>
      <c r="B193" s="6" t="n">
        <v>-0.703516394049343</v>
      </c>
      <c r="C193" s="0" t="n">
        <v>-0.000895</v>
      </c>
      <c r="D193" s="0" t="n">
        <f aca="false">981*C193</f>
        <v>-0.877995</v>
      </c>
      <c r="L193" s="0" t="n">
        <v>1.91</v>
      </c>
      <c r="M193" s="7" t="n">
        <v>3.72133944994906E-005</v>
      </c>
      <c r="N193" s="7" t="n">
        <v>3.67083501409349E-005</v>
      </c>
    </row>
    <row r="194" customFormat="false" ht="13.8" hidden="false" customHeight="false" outlineLevel="0" collapsed="false">
      <c r="A194" s="5" t="n">
        <v>3.84</v>
      </c>
      <c r="B194" s="6" t="n">
        <v>-12.4712043118432</v>
      </c>
      <c r="C194" s="0" t="n">
        <v>-0.01391</v>
      </c>
      <c r="D194" s="0" t="n">
        <f aca="false">981*C194</f>
        <v>-13.64571</v>
      </c>
      <c r="L194" s="0" t="n">
        <v>1.92</v>
      </c>
      <c r="M194" s="7" t="n">
        <v>3.4621187317808E-006</v>
      </c>
      <c r="N194" s="7" t="n">
        <v>4.27014025046269E-006</v>
      </c>
    </row>
    <row r="195" customFormat="false" ht="13.8" hidden="false" customHeight="false" outlineLevel="0" collapsed="false">
      <c r="A195" s="5" t="n">
        <v>3.86</v>
      </c>
      <c r="B195" s="6" t="n">
        <v>-11.1798451948261</v>
      </c>
      <c r="C195" s="0" t="n">
        <v>-0.011532</v>
      </c>
      <c r="D195" s="0" t="n">
        <f aca="false">981*C195</f>
        <v>-11.312892</v>
      </c>
      <c r="L195" s="0" t="n">
        <v>1.93</v>
      </c>
      <c r="M195" s="7" t="n">
        <v>-1.57126087192286E-005</v>
      </c>
      <c r="N195" s="7" t="n">
        <v>-1.54314209609222E-005</v>
      </c>
    </row>
    <row r="196" customFormat="false" ht="13.8" hidden="false" customHeight="false" outlineLevel="0" collapsed="false">
      <c r="A196" s="5" t="n">
        <v>3.88</v>
      </c>
      <c r="B196" s="6" t="n">
        <v>-4.87820174729479</v>
      </c>
      <c r="C196" s="0" t="n">
        <v>-0.004161</v>
      </c>
      <c r="D196" s="0" t="n">
        <f aca="false">981*C196</f>
        <v>-4.081941</v>
      </c>
      <c r="L196" s="0" t="n">
        <v>1.94</v>
      </c>
      <c r="M196" s="7" t="n">
        <v>-2.80300708539579E-005</v>
      </c>
      <c r="N196" s="7" t="n">
        <v>-2.77001680781761E-005</v>
      </c>
    </row>
    <row r="197" customFormat="false" ht="13.8" hidden="false" customHeight="false" outlineLevel="0" collapsed="false">
      <c r="A197" s="5" t="n">
        <v>3.9</v>
      </c>
      <c r="B197" s="6" t="n">
        <v>-3.5319574643604</v>
      </c>
      <c r="C197" s="0" t="n">
        <v>-0.002853</v>
      </c>
      <c r="D197" s="0" t="n">
        <f aca="false">981*C197</f>
        <v>-2.798793</v>
      </c>
      <c r="L197" s="0" t="n">
        <v>1.95</v>
      </c>
      <c r="M197" s="7" t="n">
        <v>-3.23707248803552E-005</v>
      </c>
      <c r="N197" s="7" t="n">
        <v>-3.06233388601795E-005</v>
      </c>
    </row>
    <row r="198" customFormat="false" ht="13.8" hidden="false" customHeight="false" outlineLevel="0" collapsed="false">
      <c r="A198" s="5" t="n">
        <v>3.92</v>
      </c>
      <c r="B198" s="6" t="n">
        <v>-6.87212427981856</v>
      </c>
      <c r="C198" s="0" t="n">
        <v>-0.007174</v>
      </c>
      <c r="D198" s="0" t="n">
        <f aca="false">981*C198</f>
        <v>-7.037694</v>
      </c>
      <c r="L198" s="0" t="n">
        <v>1.96</v>
      </c>
      <c r="M198" s="7" t="n">
        <v>-2.27931594047973E-005</v>
      </c>
      <c r="N198" s="7" t="n">
        <v>-2.23095115542374E-005</v>
      </c>
    </row>
    <row r="199" customFormat="false" ht="13.8" hidden="false" customHeight="false" outlineLevel="0" collapsed="false">
      <c r="A199" s="5" t="n">
        <v>3.94</v>
      </c>
      <c r="B199" s="6" t="n">
        <v>-7.44331001912701</v>
      </c>
      <c r="C199" s="0" t="n">
        <v>-0.008496</v>
      </c>
      <c r="D199" s="0" t="n">
        <f aca="false">981*C199</f>
        <v>-8.334576</v>
      </c>
      <c r="L199" s="0" t="n">
        <v>1.97</v>
      </c>
      <c r="M199" s="7" t="n">
        <v>-8.24566694121263E-006</v>
      </c>
      <c r="N199" s="7" t="n">
        <v>-7.76920666445166E-006</v>
      </c>
    </row>
    <row r="200" customFormat="false" ht="13.8" hidden="false" customHeight="false" outlineLevel="0" collapsed="false">
      <c r="A200" s="5" t="n">
        <v>3.96</v>
      </c>
      <c r="B200" s="6" t="n">
        <v>0.0705591147229876</v>
      </c>
      <c r="C200" s="0" t="n">
        <v>-0.000341</v>
      </c>
      <c r="D200" s="0" t="n">
        <f aca="false">981*C200</f>
        <v>-0.334521</v>
      </c>
      <c r="L200" s="0" t="n">
        <v>1.98</v>
      </c>
      <c r="M200" s="7" t="n">
        <v>8.20954966842995E-006</v>
      </c>
      <c r="N200" s="7" t="n">
        <v>8.98447365096416E-006</v>
      </c>
    </row>
    <row r="201" customFormat="false" ht="13.8" hidden="false" customHeight="false" outlineLevel="0" collapsed="false">
      <c r="A201" s="5" t="n">
        <v>3.98</v>
      </c>
      <c r="B201" s="6" t="n">
        <v>11.406079833537</v>
      </c>
      <c r="C201" s="0" t="n">
        <v>0.012216</v>
      </c>
      <c r="D201" s="0" t="n">
        <f aca="false">981*C201</f>
        <v>11.983896</v>
      </c>
      <c r="L201" s="0" t="n">
        <v>1.99</v>
      </c>
      <c r="M201" s="7" t="n">
        <v>3.12682488797154E-005</v>
      </c>
      <c r="N201" s="7" t="n">
        <v>3.03434615456431E-005</v>
      </c>
    </row>
    <row r="202" customFormat="false" ht="13.8" hidden="false" customHeight="false" outlineLevel="0" collapsed="false">
      <c r="A202" s="5" t="n">
        <v>4</v>
      </c>
      <c r="B202" s="6" t="n">
        <v>18.2046243008388</v>
      </c>
      <c r="C202" s="0" t="n">
        <v>0.019202</v>
      </c>
      <c r="D202" s="0" t="n">
        <f aca="false">981*C202</f>
        <v>18.837162</v>
      </c>
      <c r="L202" s="0" t="n">
        <v>2</v>
      </c>
      <c r="M202" s="7" t="n">
        <v>4.23713955548777E-005</v>
      </c>
      <c r="N202" s="7" t="n">
        <v>3.90849746730571E-005</v>
      </c>
    </row>
    <row r="203" customFormat="false" ht="13.8" hidden="false" customHeight="false" outlineLevel="0" collapsed="false">
      <c r="A203" s="5" t="n">
        <v>4.02</v>
      </c>
      <c r="B203" s="6" t="n">
        <v>17.0036765240336</v>
      </c>
      <c r="C203" s="0" t="n">
        <v>0.017804</v>
      </c>
      <c r="D203" s="0" t="n">
        <f aca="false">981*C203</f>
        <v>17.465724</v>
      </c>
      <c r="L203" s="0" t="n">
        <v>2.01</v>
      </c>
      <c r="M203" s="7" t="n">
        <v>2.61172807518888E-005</v>
      </c>
      <c r="N203" s="7" t="n">
        <v>2.52866056197627E-005</v>
      </c>
    </row>
    <row r="204" customFormat="false" ht="13.8" hidden="false" customHeight="false" outlineLevel="0" collapsed="false">
      <c r="A204" s="5" t="n">
        <v>4.04</v>
      </c>
      <c r="B204" s="6" t="n">
        <v>8.18905165801427</v>
      </c>
      <c r="C204" s="0" t="n">
        <v>0.008399</v>
      </c>
      <c r="D204" s="0" t="n">
        <f aca="false">981*C204</f>
        <v>8.239419</v>
      </c>
      <c r="L204" s="0" t="n">
        <v>2.02</v>
      </c>
      <c r="M204" s="7" t="n">
        <v>1.57215575769792E-006</v>
      </c>
      <c r="N204" s="7" t="n">
        <v>1.47089977766144E-006</v>
      </c>
    </row>
    <row r="205" customFormat="false" ht="13.8" hidden="false" customHeight="false" outlineLevel="0" collapsed="false">
      <c r="A205" s="5" t="n">
        <v>4.06</v>
      </c>
      <c r="B205" s="6" t="n">
        <v>-3.84557475978761</v>
      </c>
      <c r="C205" s="0" t="n">
        <v>-0.004786</v>
      </c>
      <c r="D205" s="0" t="n">
        <f aca="false">981*C205</f>
        <v>-4.695066</v>
      </c>
      <c r="L205" s="0" t="n">
        <v>2.03</v>
      </c>
      <c r="M205" s="7" t="n">
        <v>-2.08633373403606E-005</v>
      </c>
      <c r="N205" s="7" t="n">
        <v>-2.20224219331834E-005</v>
      </c>
    </row>
    <row r="206" customFormat="false" ht="13.8" hidden="false" customHeight="false" outlineLevel="0" collapsed="false">
      <c r="A206" s="5" t="n">
        <v>4.08</v>
      </c>
      <c r="B206" s="6" t="n">
        <v>-12.0314329544283</v>
      </c>
      <c r="C206" s="0" t="n">
        <v>-0.013435</v>
      </c>
      <c r="D206" s="0" t="n">
        <f aca="false">981*C206</f>
        <v>-13.179735</v>
      </c>
      <c r="L206" s="0" t="n">
        <v>2.04</v>
      </c>
      <c r="M206" s="7" t="n">
        <v>-5.27595017598395E-005</v>
      </c>
      <c r="N206" s="7" t="n">
        <v>-5.31752244668693E-005</v>
      </c>
    </row>
    <row r="207" customFormat="false" ht="13.8" hidden="false" customHeight="false" outlineLevel="0" collapsed="false">
      <c r="A207" s="5" t="n">
        <v>4.1</v>
      </c>
      <c r="B207" s="6" t="n">
        <v>-14.1986509482883</v>
      </c>
      <c r="C207" s="0" t="n">
        <v>-0.01493</v>
      </c>
      <c r="D207" s="0" t="n">
        <f aca="false">981*C207</f>
        <v>-14.64633</v>
      </c>
      <c r="L207" s="0" t="n">
        <v>2.05</v>
      </c>
      <c r="M207" s="7" t="n">
        <v>-8.35193744671763E-005</v>
      </c>
      <c r="N207" s="7" t="n">
        <v>-8.04813948986243E-005</v>
      </c>
    </row>
    <row r="208" customFormat="false" ht="13.8" hidden="false" customHeight="false" outlineLevel="0" collapsed="false">
      <c r="A208" s="5" t="n">
        <v>4.12</v>
      </c>
      <c r="B208" s="6" t="n">
        <v>-12.5441101021399</v>
      </c>
      <c r="C208" s="0" t="n">
        <v>-0.012664</v>
      </c>
      <c r="D208" s="0" t="n">
        <f aca="false">981*C208</f>
        <v>-12.423384</v>
      </c>
      <c r="L208" s="0" t="n">
        <v>2.06</v>
      </c>
      <c r="M208" s="7" t="n">
        <v>-8.80405002714764E-005</v>
      </c>
      <c r="N208" s="7" t="n">
        <v>-8.58712344784706E-005</v>
      </c>
    </row>
    <row r="209" customFormat="false" ht="13.8" hidden="false" customHeight="false" outlineLevel="0" collapsed="false">
      <c r="A209" s="5" t="n">
        <v>4.14</v>
      </c>
      <c r="B209" s="6" t="n">
        <v>-7.42400429677068</v>
      </c>
      <c r="C209" s="0" t="n">
        <v>-0.007172</v>
      </c>
      <c r="D209" s="0" t="n">
        <f aca="false">981*C209</f>
        <v>-7.035732</v>
      </c>
      <c r="L209" s="0" t="n">
        <v>2.07</v>
      </c>
      <c r="M209" s="7" t="n">
        <v>-7.2927390348381E-005</v>
      </c>
      <c r="N209" s="7" t="n">
        <v>-7.22003861094695E-005</v>
      </c>
    </row>
    <row r="210" customFormat="false" ht="13.8" hidden="false" customHeight="false" outlineLevel="0" collapsed="false">
      <c r="A210" s="5" t="n">
        <v>4.16</v>
      </c>
      <c r="B210" s="6" t="n">
        <v>-0.526567919846871</v>
      </c>
      <c r="C210" s="0" t="n">
        <v>7E-005</v>
      </c>
      <c r="D210" s="0" t="n">
        <f aca="false">981*C210</f>
        <v>0.06867</v>
      </c>
      <c r="L210" s="0" t="n">
        <v>2.08</v>
      </c>
      <c r="M210" s="7" t="n">
        <v>-5.43215502319516E-005</v>
      </c>
      <c r="N210" s="7" t="n">
        <v>-5.26717168911518E-005</v>
      </c>
    </row>
    <row r="211" customFormat="false" ht="13.8" hidden="false" customHeight="false" outlineLevel="0" collapsed="false">
      <c r="A211" s="5" t="n">
        <v>4.18</v>
      </c>
      <c r="B211" s="6" t="n">
        <v>4.19822194273822</v>
      </c>
      <c r="C211" s="0" t="n">
        <v>0.004639</v>
      </c>
      <c r="D211" s="0" t="n">
        <f aca="false">981*C211</f>
        <v>4.550859</v>
      </c>
      <c r="L211" s="0" t="n">
        <v>2.09</v>
      </c>
      <c r="M211" s="7" t="n">
        <v>-2.24988217503215E-005</v>
      </c>
      <c r="N211" s="7" t="n">
        <v>-2.08546543889669E-005</v>
      </c>
    </row>
    <row r="212" customFormat="false" ht="13.8" hidden="false" customHeight="false" outlineLevel="0" collapsed="false">
      <c r="A212" s="5" t="n">
        <v>4.2</v>
      </c>
      <c r="B212" s="6" t="n">
        <v>5.25770462440263</v>
      </c>
      <c r="C212" s="0" t="n">
        <v>0.005662</v>
      </c>
      <c r="D212" s="0" t="n">
        <f aca="false">981*C212</f>
        <v>5.554422</v>
      </c>
      <c r="L212" s="0" t="n">
        <v>2.1</v>
      </c>
      <c r="M212" s="7" t="n">
        <v>1.73471205095057E-005</v>
      </c>
      <c r="N212" s="7" t="n">
        <v>1.55883215373135E-005</v>
      </c>
    </row>
    <row r="213" customFormat="false" ht="13.8" hidden="false" customHeight="false" outlineLevel="0" collapsed="false">
      <c r="A213" s="5" t="n">
        <v>4.22</v>
      </c>
      <c r="B213" s="6" t="n">
        <v>4.1121463809397</v>
      </c>
      <c r="C213" s="0" t="n">
        <v>0.004268</v>
      </c>
      <c r="D213" s="0" t="n">
        <f aca="false">981*C213</f>
        <v>4.186908</v>
      </c>
      <c r="L213" s="0" t="n">
        <v>2.11</v>
      </c>
      <c r="M213" s="7" t="n">
        <v>3.86587794383073E-005</v>
      </c>
      <c r="N213" s="7" t="n">
        <v>3.69556692432657E-005</v>
      </c>
    </row>
    <row r="214" customFormat="false" ht="13.8" hidden="false" customHeight="false" outlineLevel="0" collapsed="false">
      <c r="A214" s="5" t="n">
        <v>4.24</v>
      </c>
      <c r="B214" s="6" t="n">
        <v>3.13521968955171</v>
      </c>
      <c r="C214" s="0" t="n">
        <v>0.003228</v>
      </c>
      <c r="D214" s="0" t="n">
        <f aca="false">981*C214</f>
        <v>3.166668</v>
      </c>
      <c r="L214" s="0" t="n">
        <v>2.12</v>
      </c>
      <c r="M214" s="7" t="n">
        <v>3.81717940223585E-005</v>
      </c>
      <c r="N214" s="7" t="n">
        <v>3.68027229891776E-005</v>
      </c>
    </row>
    <row r="215" customFormat="false" ht="13.8" hidden="false" customHeight="false" outlineLevel="0" collapsed="false">
      <c r="A215" s="5" t="n">
        <v>4.26</v>
      </c>
      <c r="B215" s="6" t="n">
        <v>0.698117056929041</v>
      </c>
      <c r="C215" s="0" t="n">
        <v>0.00104</v>
      </c>
      <c r="D215" s="0" t="n">
        <f aca="false">981*C215</f>
        <v>1.02024</v>
      </c>
      <c r="L215" s="0" t="n">
        <v>2.13</v>
      </c>
      <c r="M215" s="7" t="n">
        <v>2.43624486784628E-005</v>
      </c>
      <c r="N215" s="7" t="n">
        <v>2.32008098388549E-005</v>
      </c>
    </row>
    <row r="216" customFormat="false" ht="13.8" hidden="false" customHeight="false" outlineLevel="0" collapsed="false">
      <c r="A216" s="5" t="n">
        <v>4.28</v>
      </c>
      <c r="B216" s="6" t="n">
        <v>-6.75600196449306</v>
      </c>
      <c r="C216" s="0" t="n">
        <v>-0.007115</v>
      </c>
      <c r="D216" s="0" t="n">
        <f aca="false">981*C216</f>
        <v>-6.979815</v>
      </c>
      <c r="L216" s="0" t="n">
        <v>2.14</v>
      </c>
      <c r="M216" s="7" t="n">
        <v>-9.58628104682692E-007</v>
      </c>
      <c r="N216" s="7" t="n">
        <v>-1.60969726890335E-006</v>
      </c>
    </row>
    <row r="217" customFormat="false" ht="13.8" hidden="false" customHeight="false" outlineLevel="0" collapsed="false">
      <c r="A217" s="5" t="n">
        <v>4.3</v>
      </c>
      <c r="B217" s="6" t="n">
        <v>-14.2917484374197</v>
      </c>
      <c r="C217" s="0" t="n">
        <v>-0.015527</v>
      </c>
      <c r="D217" s="0" t="n">
        <f aca="false">981*C217</f>
        <v>-15.231987</v>
      </c>
      <c r="L217" s="0" t="n">
        <v>2.15</v>
      </c>
      <c r="M217" s="7" t="n">
        <v>-2.73343202887388E-005</v>
      </c>
      <c r="N217" s="7" t="n">
        <v>-2.56158065310285E-005</v>
      </c>
    </row>
    <row r="218" customFormat="false" ht="13.8" hidden="false" customHeight="false" outlineLevel="0" collapsed="false">
      <c r="A218" s="5" t="n">
        <v>4.32</v>
      </c>
      <c r="B218" s="6" t="n">
        <v>-14.4504868571991</v>
      </c>
      <c r="C218" s="0" t="n">
        <v>-0.015193</v>
      </c>
      <c r="D218" s="0" t="n">
        <f aca="false">981*C218</f>
        <v>-14.904333</v>
      </c>
      <c r="L218" s="0" t="n">
        <v>2.16</v>
      </c>
      <c r="M218" s="7" t="n">
        <v>-3.7407482143329E-005</v>
      </c>
      <c r="N218" s="7" t="n">
        <v>-3.57620257843129E-005</v>
      </c>
    </row>
    <row r="219" customFormat="false" ht="13.8" hidden="false" customHeight="false" outlineLevel="0" collapsed="false">
      <c r="A219" s="5" t="n">
        <v>4.34</v>
      </c>
      <c r="B219" s="6" t="n">
        <v>-8.3963486942799</v>
      </c>
      <c r="C219" s="0" t="n">
        <v>-0.008131</v>
      </c>
      <c r="D219" s="0" t="n">
        <f aca="false">981*C219</f>
        <v>-7.976511</v>
      </c>
      <c r="L219" s="0" t="n">
        <v>2.17</v>
      </c>
      <c r="M219" s="7" t="n">
        <v>-2.9993666562662E-005</v>
      </c>
      <c r="N219" s="7" t="n">
        <v>-2.87126915034459E-005</v>
      </c>
    </row>
    <row r="220" customFormat="false" ht="13.8" hidden="false" customHeight="false" outlineLevel="0" collapsed="false">
      <c r="A220" s="5" t="n">
        <v>4.36</v>
      </c>
      <c r="B220" s="6" t="n">
        <v>-1.77124633624883</v>
      </c>
      <c r="C220" s="0" t="n">
        <v>-0.000917</v>
      </c>
      <c r="D220" s="0" t="n">
        <f aca="false">981*C220</f>
        <v>-0.899577</v>
      </c>
      <c r="L220" s="0" t="n">
        <v>2.18</v>
      </c>
      <c r="M220" s="7" t="n">
        <v>-1.29156549791778E-005</v>
      </c>
      <c r="N220" s="7" t="n">
        <v>-1.18276163412828E-005</v>
      </c>
    </row>
    <row r="221" customFormat="false" ht="13.8" hidden="false" customHeight="false" outlineLevel="0" collapsed="false">
      <c r="A221" s="5" t="n">
        <v>4.38</v>
      </c>
      <c r="B221" s="6" t="n">
        <v>2.36186865279895</v>
      </c>
      <c r="C221" s="0" t="n">
        <v>0.003093</v>
      </c>
      <c r="D221" s="0" t="n">
        <f aca="false">981*C221</f>
        <v>3.034233</v>
      </c>
      <c r="L221" s="0" t="n">
        <v>2.19</v>
      </c>
      <c r="M221" s="7" t="n">
        <v>1.24651465322545E-005</v>
      </c>
      <c r="N221" s="7" t="n">
        <v>1.30312897552383E-005</v>
      </c>
    </row>
    <row r="222" customFormat="false" ht="13.8" hidden="false" customHeight="false" outlineLevel="0" collapsed="false">
      <c r="A222" s="5" t="n">
        <v>4.4</v>
      </c>
      <c r="B222" s="6" t="n">
        <v>5.52321318679437</v>
      </c>
      <c r="C222" s="0" t="n">
        <v>0.005645</v>
      </c>
      <c r="D222" s="0" t="n">
        <f aca="false">981*C222</f>
        <v>5.537745</v>
      </c>
      <c r="L222" s="0" t="n">
        <v>2.2</v>
      </c>
      <c r="M222" s="7" t="n">
        <v>3.75633504580468E-005</v>
      </c>
      <c r="N222" s="7" t="n">
        <v>3.66654231035142E-005</v>
      </c>
    </row>
    <row r="223" customFormat="false" ht="13.8" hidden="false" customHeight="false" outlineLevel="0" collapsed="false">
      <c r="A223" s="5" t="n">
        <v>4.42</v>
      </c>
      <c r="B223" s="6" t="n">
        <v>10.3757415660552</v>
      </c>
      <c r="C223" s="0" t="n">
        <v>0.010722</v>
      </c>
      <c r="D223" s="0" t="n">
        <f aca="false">981*C223</f>
        <v>10.518282</v>
      </c>
      <c r="L223" s="0" t="n">
        <v>2.21</v>
      </c>
      <c r="M223" s="7" t="n">
        <v>5.28124007172158E-005</v>
      </c>
      <c r="N223" s="7" t="n">
        <v>5.1793764475049E-005</v>
      </c>
    </row>
    <row r="224" customFormat="false" ht="13.8" hidden="false" customHeight="false" outlineLevel="0" collapsed="false">
      <c r="A224" s="5" t="n">
        <v>4.44</v>
      </c>
      <c r="B224" s="6" t="n">
        <v>12.634953550413</v>
      </c>
      <c r="C224" s="0" t="n">
        <v>0.013485</v>
      </c>
      <c r="D224" s="0" t="n">
        <f aca="false">981*C224</f>
        <v>13.228785</v>
      </c>
      <c r="L224" s="0" t="n">
        <v>2.22</v>
      </c>
      <c r="M224" s="7" t="n">
        <v>5.51499360265823E-005</v>
      </c>
      <c r="N224" s="7" t="n">
        <v>5.32944049245313E-005</v>
      </c>
    </row>
    <row r="225" customFormat="false" ht="13.8" hidden="false" customHeight="false" outlineLevel="0" collapsed="false">
      <c r="A225" s="5" t="n">
        <v>4.46</v>
      </c>
      <c r="B225" s="6" t="n">
        <v>6.67586956236952</v>
      </c>
      <c r="C225" s="0" t="n">
        <v>0.006834</v>
      </c>
      <c r="D225" s="0" t="n">
        <f aca="false">981*C225</f>
        <v>6.704154</v>
      </c>
      <c r="L225" s="0" t="n">
        <v>2.23</v>
      </c>
      <c r="M225" s="7" t="n">
        <v>4.12476047663433E-005</v>
      </c>
      <c r="N225" s="7" t="n">
        <v>3.908815856007E-005</v>
      </c>
    </row>
    <row r="226" customFormat="false" ht="13.8" hidden="false" customHeight="false" outlineLevel="0" collapsed="false">
      <c r="A226" s="5" t="n">
        <v>4.48</v>
      </c>
      <c r="B226" s="6" t="n">
        <v>-4.04562675487255</v>
      </c>
      <c r="C226" s="0" t="n">
        <v>-0.004642</v>
      </c>
      <c r="D226" s="0" t="n">
        <f aca="false">981*C226</f>
        <v>-4.553802</v>
      </c>
      <c r="L226" s="0" t="n">
        <v>2.24</v>
      </c>
      <c r="M226" s="7" t="n">
        <v>8.9406676136028E-006</v>
      </c>
      <c r="N226" s="7" t="n">
        <v>8.05813947350431E-006</v>
      </c>
    </row>
    <row r="227" customFormat="false" ht="13.8" hidden="false" customHeight="false" outlineLevel="0" collapsed="false">
      <c r="A227" s="5" t="n">
        <v>4.5</v>
      </c>
      <c r="B227" s="6" t="n">
        <v>-12.5511260304907</v>
      </c>
      <c r="C227" s="0" t="n">
        <v>-0.013149</v>
      </c>
      <c r="D227" s="0" t="n">
        <f aca="false">981*C227</f>
        <v>-12.899169</v>
      </c>
      <c r="L227" s="0" t="n">
        <v>2.25</v>
      </c>
      <c r="M227" s="7" t="n">
        <v>-2.46789105985715E-005</v>
      </c>
      <c r="N227" s="7" t="n">
        <v>-2.36478247544798E-005</v>
      </c>
    </row>
    <row r="228" customFormat="false" ht="13.8" hidden="false" customHeight="false" outlineLevel="0" collapsed="false">
      <c r="A228" s="5" t="n">
        <v>4.52</v>
      </c>
      <c r="B228" s="6" t="n">
        <v>-13.9986597449452</v>
      </c>
      <c r="C228" s="0" t="n">
        <v>-0.014688</v>
      </c>
      <c r="D228" s="0" t="n">
        <f aca="false">981*C228</f>
        <v>-14.408928</v>
      </c>
      <c r="L228" s="0" t="n">
        <v>2.26</v>
      </c>
      <c r="M228" s="7" t="n">
        <v>-4.45704055034511E-005</v>
      </c>
      <c r="N228" s="7" t="n">
        <v>-4.37865849681418E-005</v>
      </c>
    </row>
    <row r="229" customFormat="false" ht="13.8" hidden="false" customHeight="false" outlineLevel="0" collapsed="false">
      <c r="A229" s="5" t="n">
        <v>4.54</v>
      </c>
      <c r="B229" s="6" t="n">
        <v>-4.8504479807582</v>
      </c>
      <c r="C229" s="0" t="n">
        <v>-0.005109</v>
      </c>
      <c r="D229" s="0" t="n">
        <f aca="false">981*C229</f>
        <v>-5.011929</v>
      </c>
      <c r="L229" s="0" t="n">
        <v>2.27</v>
      </c>
      <c r="M229" s="7" t="n">
        <v>-4.96082978518804E-005</v>
      </c>
      <c r="N229" s="7" t="n">
        <v>-4.7651193318257E-005</v>
      </c>
    </row>
    <row r="230" customFormat="false" ht="13.8" hidden="false" customHeight="false" outlineLevel="0" collapsed="false">
      <c r="A230" s="5" t="n">
        <v>4.56</v>
      </c>
      <c r="B230" s="6" t="n">
        <v>10.268404328388</v>
      </c>
      <c r="C230" s="0" t="n">
        <v>0.01117</v>
      </c>
      <c r="D230" s="0" t="n">
        <f aca="false">981*C230</f>
        <v>10.95777</v>
      </c>
      <c r="L230" s="0" t="n">
        <v>2.28</v>
      </c>
      <c r="M230" s="7" t="n">
        <v>-3.4919677607301E-005</v>
      </c>
      <c r="N230" s="7" t="n">
        <v>-3.26974766394279E-005</v>
      </c>
    </row>
    <row r="231" customFormat="false" ht="13.8" hidden="false" customHeight="false" outlineLevel="0" collapsed="false">
      <c r="A231" s="5" t="n">
        <v>4.58</v>
      </c>
      <c r="B231" s="6" t="n">
        <v>18.632889995362</v>
      </c>
      <c r="C231" s="0" t="n">
        <v>0.020241</v>
      </c>
      <c r="D231" s="0" t="n">
        <f aca="false">981*C231</f>
        <v>19.856421</v>
      </c>
      <c r="L231" s="0" t="n">
        <v>2.29</v>
      </c>
      <c r="M231" s="7" t="n">
        <v>9.00719289228915E-007</v>
      </c>
      <c r="N231" s="7" t="n">
        <v>1.81347085196479E-006</v>
      </c>
    </row>
    <row r="232" customFormat="false" ht="13.8" hidden="false" customHeight="false" outlineLevel="0" collapsed="false">
      <c r="A232" s="5" t="n">
        <v>4.6</v>
      </c>
      <c r="B232" s="6" t="n">
        <v>11.644146241572</v>
      </c>
      <c r="C232" s="0" t="n">
        <v>0.012754</v>
      </c>
      <c r="D232" s="0" t="n">
        <f aca="false">981*C232</f>
        <v>12.511674</v>
      </c>
      <c r="L232" s="0" t="n">
        <v>2.3</v>
      </c>
      <c r="M232" s="7" t="n">
        <v>3.96962030313622E-005</v>
      </c>
      <c r="N232" s="7" t="n">
        <v>3.85511762297021E-005</v>
      </c>
    </row>
    <row r="233" customFormat="false" ht="13.8" hidden="false" customHeight="false" outlineLevel="0" collapsed="false">
      <c r="A233" s="5" t="n">
        <v>4.62</v>
      </c>
      <c r="B233" s="6" t="n">
        <v>-4.49071089126804</v>
      </c>
      <c r="C233" s="0" t="n">
        <v>-0.005234</v>
      </c>
      <c r="D233" s="0" t="n">
        <f aca="false">981*C233</f>
        <v>-5.134554</v>
      </c>
      <c r="L233" s="0" t="n">
        <v>2.31</v>
      </c>
      <c r="M233" s="7" t="n">
        <v>6.50781950132161E-005</v>
      </c>
      <c r="N233" s="7" t="n">
        <v>6.40873413748704E-005</v>
      </c>
    </row>
    <row r="234" customFormat="false" ht="13.8" hidden="false" customHeight="false" outlineLevel="0" collapsed="false">
      <c r="A234" s="5" t="n">
        <v>4.64</v>
      </c>
      <c r="B234" s="6" t="n">
        <v>-11.8551703255419</v>
      </c>
      <c r="C234" s="0" t="n">
        <v>-0.013451</v>
      </c>
      <c r="D234" s="0" t="n">
        <f aca="false">981*C234</f>
        <v>-13.195431</v>
      </c>
      <c r="L234" s="0" t="n">
        <v>2.32</v>
      </c>
      <c r="M234" s="7" t="n">
        <v>7.62305997425427E-005</v>
      </c>
      <c r="N234" s="7" t="n">
        <v>7.48511532506509E-005</v>
      </c>
    </row>
    <row r="235" customFormat="false" ht="13.8" hidden="false" customHeight="false" outlineLevel="0" collapsed="false">
      <c r="A235" s="5" t="n">
        <v>4.66</v>
      </c>
      <c r="B235" s="6" t="n">
        <v>-3.41716775674436</v>
      </c>
      <c r="C235" s="0" t="n">
        <v>-0.003185</v>
      </c>
      <c r="D235" s="0" t="n">
        <f aca="false">981*C235</f>
        <v>-3.124485</v>
      </c>
      <c r="L235" s="0" t="n">
        <v>2.33</v>
      </c>
      <c r="M235" s="7" t="n">
        <v>7.53399231065525E-005</v>
      </c>
      <c r="N235" s="7" t="n">
        <v>7.38501869914268E-005</v>
      </c>
    </row>
    <row r="236" customFormat="false" ht="13.8" hidden="false" customHeight="false" outlineLevel="0" collapsed="false">
      <c r="A236" s="5" t="n">
        <v>4.68</v>
      </c>
      <c r="B236" s="6" t="n">
        <v>6.58624774800789</v>
      </c>
      <c r="C236" s="0" t="n">
        <v>0.008029</v>
      </c>
      <c r="D236" s="0" t="n">
        <f aca="false">981*C236</f>
        <v>7.876449</v>
      </c>
      <c r="L236" s="0" t="n">
        <v>2.34</v>
      </c>
      <c r="M236" s="7" t="n">
        <v>6.01887132883535E-005</v>
      </c>
      <c r="N236" s="7" t="n">
        <v>5.81637477177384E-005</v>
      </c>
    </row>
    <row r="237" customFormat="false" ht="13.8" hidden="false" customHeight="false" outlineLevel="0" collapsed="false">
      <c r="A237" s="5" t="n">
        <v>4.7</v>
      </c>
      <c r="B237" s="6" t="n">
        <v>9.17021683746798</v>
      </c>
      <c r="C237" s="0" t="n">
        <v>0.009172</v>
      </c>
      <c r="D237" s="0" t="n">
        <f aca="false">981*C237</f>
        <v>8.997732</v>
      </c>
      <c r="L237" s="0" t="n">
        <v>2.35</v>
      </c>
      <c r="M237" s="7" t="n">
        <v>3.00237513358457E-005</v>
      </c>
      <c r="N237" s="7" t="n">
        <v>2.85402352997084E-005</v>
      </c>
    </row>
    <row r="238" customFormat="false" ht="13.8" hidden="false" customHeight="false" outlineLevel="0" collapsed="false">
      <c r="A238" s="5" t="n">
        <v>4.72</v>
      </c>
      <c r="B238" s="6" t="n">
        <v>11.5161419216388</v>
      </c>
      <c r="C238" s="0" t="n">
        <v>0.011034</v>
      </c>
      <c r="D238" s="0" t="n">
        <f aca="false">981*C238</f>
        <v>10.824354</v>
      </c>
      <c r="L238" s="0" t="n">
        <v>2.36</v>
      </c>
      <c r="M238" s="7" t="n">
        <v>-1.26777717026977E-005</v>
      </c>
      <c r="N238" s="7" t="n">
        <v>-1.3500716719886E-005</v>
      </c>
    </row>
    <row r="239" customFormat="false" ht="13.8" hidden="false" customHeight="false" outlineLevel="0" collapsed="false">
      <c r="A239" s="5" t="n">
        <v>4.74</v>
      </c>
      <c r="B239" s="6" t="n">
        <v>14.1371165197162</v>
      </c>
      <c r="C239" s="0" t="n">
        <v>0.014281</v>
      </c>
      <c r="D239" s="0" t="n">
        <f aca="false">981*C239</f>
        <v>14.009661</v>
      </c>
      <c r="L239" s="0" t="n">
        <v>2.37</v>
      </c>
      <c r="M239" s="7" t="n">
        <v>-5.86546058777322E-005</v>
      </c>
      <c r="N239" s="7" t="n">
        <v>-5.80928133047769E-005</v>
      </c>
    </row>
    <row r="240" customFormat="false" ht="13.8" hidden="false" customHeight="false" outlineLevel="0" collapsed="false">
      <c r="A240" s="5" t="n">
        <v>4.76</v>
      </c>
      <c r="B240" s="6" t="n">
        <v>10.6099643706508</v>
      </c>
      <c r="C240" s="0" t="n">
        <v>0.010296</v>
      </c>
      <c r="D240" s="0" t="n">
        <f aca="false">981*C240</f>
        <v>10.100376</v>
      </c>
      <c r="L240" s="0" t="n">
        <v>2.38</v>
      </c>
      <c r="M240" s="7" t="n">
        <v>-9.9072882103254E-005</v>
      </c>
      <c r="N240" s="7" t="n">
        <v>-9.814180308243E-005</v>
      </c>
    </row>
    <row r="241" customFormat="false" ht="13.8" hidden="false" customHeight="false" outlineLevel="0" collapsed="false">
      <c r="A241" s="5" t="n">
        <v>4.78</v>
      </c>
      <c r="B241" s="6" t="n">
        <v>4.33924417007615</v>
      </c>
      <c r="C241" s="0" t="n">
        <v>0.003396</v>
      </c>
      <c r="D241" s="0" t="n">
        <f aca="false">981*C241</f>
        <v>3.331476</v>
      </c>
      <c r="L241" s="0" t="n">
        <v>2.39</v>
      </c>
      <c r="M241" s="7" t="n">
        <v>-0.000126501498187069</v>
      </c>
      <c r="N241" s="0" t="n">
        <v>-0.000123589329706923</v>
      </c>
    </row>
    <row r="242" customFormat="false" ht="13.8" hidden="false" customHeight="false" outlineLevel="0" collapsed="false">
      <c r="A242" s="5" t="n">
        <v>4.8</v>
      </c>
      <c r="B242" s="6" t="n">
        <v>1.34178536706386</v>
      </c>
      <c r="C242" s="0" t="n">
        <v>0.001028</v>
      </c>
      <c r="D242" s="0" t="n">
        <f aca="false">981*C242</f>
        <v>1.008468</v>
      </c>
      <c r="L242" s="0" t="n">
        <v>2.4</v>
      </c>
      <c r="M242" s="7" t="n">
        <v>-0.000127291482057437</v>
      </c>
      <c r="N242" s="0" t="n">
        <v>-0.000124058432496883</v>
      </c>
    </row>
    <row r="243" customFormat="false" ht="13.8" hidden="false" customHeight="false" outlineLevel="0" collapsed="false">
      <c r="A243" s="5" t="n">
        <v>4.82</v>
      </c>
      <c r="B243" s="6" t="n">
        <v>-1.06576116078909</v>
      </c>
      <c r="C243" s="0" t="n">
        <v>-0.000618</v>
      </c>
      <c r="D243" s="0" t="n">
        <f aca="false">981*C243</f>
        <v>-0.606258</v>
      </c>
      <c r="L243" s="0" t="n">
        <v>2.41</v>
      </c>
      <c r="M243" s="7" t="n">
        <v>-9.81624251186924E-005</v>
      </c>
      <c r="N243" s="7" t="n">
        <v>-9.66033213911215E-005</v>
      </c>
    </row>
    <row r="244" customFormat="false" ht="13.8" hidden="false" customHeight="false" outlineLevel="0" collapsed="false">
      <c r="A244" s="5" t="n">
        <v>4.84</v>
      </c>
      <c r="B244" s="6" t="n">
        <v>-6.76105640890853</v>
      </c>
      <c r="C244" s="0" t="n">
        <v>-0.006909</v>
      </c>
      <c r="D244" s="0" t="n">
        <f aca="false">981*C244</f>
        <v>-6.777729</v>
      </c>
      <c r="L244" s="0" t="n">
        <v>2.42</v>
      </c>
      <c r="M244" s="7" t="n">
        <v>-5.9771496935658E-005</v>
      </c>
      <c r="N244" s="7" t="n">
        <v>-6.01758006489428E-005</v>
      </c>
    </row>
    <row r="245" customFormat="false" ht="13.8" hidden="false" customHeight="false" outlineLevel="0" collapsed="false">
      <c r="A245" s="5" t="n">
        <v>4.86</v>
      </c>
      <c r="B245" s="6" t="n">
        <v>-10.373667826815</v>
      </c>
      <c r="C245" s="0" t="n">
        <v>-0.011698</v>
      </c>
      <c r="D245" s="0" t="n">
        <f aca="false">981*C245</f>
        <v>-11.475738</v>
      </c>
      <c r="L245" s="0" t="n">
        <v>2.43</v>
      </c>
      <c r="M245" s="7" t="n">
        <v>-2.71824379156972E-005</v>
      </c>
      <c r="N245" s="7" t="n">
        <v>-2.69922946532125E-005</v>
      </c>
    </row>
    <row r="246" customFormat="false" ht="13.8" hidden="false" customHeight="false" outlineLevel="0" collapsed="false">
      <c r="A246" s="5" t="n">
        <v>4.88</v>
      </c>
      <c r="B246" s="6" t="n">
        <v>-6.47461671041677</v>
      </c>
      <c r="C246" s="0" t="n">
        <v>-0.007158</v>
      </c>
      <c r="D246" s="0" t="n">
        <f aca="false">981*C246</f>
        <v>-7.021998</v>
      </c>
      <c r="L246" s="0" t="n">
        <v>2.44</v>
      </c>
      <c r="M246" s="7" t="n">
        <v>9.46180444333155E-007</v>
      </c>
      <c r="N246" s="7" t="n">
        <v>-1.58757384847866E-007</v>
      </c>
    </row>
    <row r="247" customFormat="false" ht="13.8" hidden="false" customHeight="false" outlineLevel="0" collapsed="false">
      <c r="A247" s="5" t="n">
        <v>4.9</v>
      </c>
      <c r="B247" s="6" t="n">
        <v>-2.88553844651246</v>
      </c>
      <c r="C247" s="0" t="n">
        <v>-0.002177</v>
      </c>
      <c r="D247" s="0" t="n">
        <f aca="false">981*C247</f>
        <v>-2.135637</v>
      </c>
      <c r="L247" s="0" t="n">
        <v>2.45</v>
      </c>
      <c r="M247" s="7" t="n">
        <v>1.84537368187217E-005</v>
      </c>
      <c r="N247" s="7" t="n">
        <v>1.71197904649859E-005</v>
      </c>
    </row>
    <row r="248" customFormat="false" ht="13.8" hidden="false" customHeight="false" outlineLevel="0" collapsed="false">
      <c r="A248" s="5" t="n">
        <v>4.92</v>
      </c>
      <c r="B248" s="6" t="n">
        <v>-6.44972541114301</v>
      </c>
      <c r="C248" s="0" t="n">
        <v>-0.006371</v>
      </c>
      <c r="D248" s="0" t="n">
        <f aca="false">981*C248</f>
        <v>-6.249951</v>
      </c>
      <c r="L248" s="0" t="n">
        <v>2.46</v>
      </c>
      <c r="M248" s="7" t="n">
        <v>2.21972689438465E-005</v>
      </c>
      <c r="N248" s="7" t="n">
        <v>2.20313636633225E-005</v>
      </c>
    </row>
    <row r="249" customFormat="false" ht="13.8" hidden="false" customHeight="false" outlineLevel="0" collapsed="false">
      <c r="A249" s="5" t="n">
        <v>4.94</v>
      </c>
      <c r="B249" s="6" t="n">
        <v>-7.96520351197677</v>
      </c>
      <c r="C249" s="0" t="n">
        <v>-0.008437</v>
      </c>
      <c r="D249" s="0" t="n">
        <f aca="false">981*C249</f>
        <v>-8.276697</v>
      </c>
      <c r="L249" s="0" t="n">
        <v>2.47</v>
      </c>
      <c r="M249" s="7" t="n">
        <v>2.69770163732444E-005</v>
      </c>
      <c r="N249" s="7" t="n">
        <v>2.82146676033969E-005</v>
      </c>
    </row>
    <row r="250" customFormat="false" ht="13.8" hidden="false" customHeight="false" outlineLevel="0" collapsed="false">
      <c r="A250" s="5" t="n">
        <v>4.96</v>
      </c>
      <c r="B250" s="6" t="n">
        <v>-3.06392149493106</v>
      </c>
      <c r="C250" s="0" t="n">
        <v>-0.002398</v>
      </c>
      <c r="D250" s="0" t="n">
        <f aca="false">981*C250</f>
        <v>-2.352438</v>
      </c>
      <c r="L250" s="0" t="n">
        <v>2.48</v>
      </c>
      <c r="M250" s="7" t="n">
        <v>4.09490962152597E-005</v>
      </c>
      <c r="N250" s="7" t="n">
        <v>4.07210437734903E-005</v>
      </c>
    </row>
    <row r="251" customFormat="false" ht="13.8" hidden="false" customHeight="false" outlineLevel="0" collapsed="false">
      <c r="A251" s="5" t="n">
        <v>4.98</v>
      </c>
      <c r="B251" s="6" t="n">
        <v>-0.123359396163327</v>
      </c>
      <c r="C251" s="0" t="n">
        <v>0.000501</v>
      </c>
      <c r="D251" s="0" t="n">
        <f aca="false">981*C251</f>
        <v>0.491481</v>
      </c>
      <c r="L251" s="0" t="n">
        <v>2.49</v>
      </c>
      <c r="M251" s="7" t="n">
        <v>5.30622248457435E-005</v>
      </c>
      <c r="N251" s="7" t="n">
        <v>5.2664828395411E-005</v>
      </c>
    </row>
    <row r="252" customFormat="false" ht="13.8" hidden="false" customHeight="false" outlineLevel="0" collapsed="false">
      <c r="A252" s="5" t="n">
        <v>5</v>
      </c>
      <c r="B252" s="6" t="n">
        <v>0.388808479161287</v>
      </c>
      <c r="C252" s="0" t="n">
        <v>0.000459</v>
      </c>
      <c r="D252" s="0" t="n">
        <f aca="false">981*C252</f>
        <v>0.450279</v>
      </c>
      <c r="L252" s="0" t="n">
        <v>2.5</v>
      </c>
      <c r="M252" s="7" t="n">
        <v>5.65613439405727E-005</v>
      </c>
      <c r="N252" s="7" t="n">
        <v>5.6375049793674E-005</v>
      </c>
    </row>
    <row r="253" customFormat="false" ht="13.8" hidden="false" customHeight="false" outlineLevel="0" collapsed="false">
      <c r="A253" s="5" t="n">
        <v>5.02</v>
      </c>
      <c r="B253" s="6" t="n">
        <v>3.5359635256529</v>
      </c>
      <c r="C253" s="0" t="n">
        <v>0.003538</v>
      </c>
      <c r="D253" s="0" t="n">
        <f aca="false">981*C253</f>
        <v>3.470778</v>
      </c>
      <c r="L253" s="0" t="n">
        <v>2.51</v>
      </c>
      <c r="M253" s="7" t="n">
        <v>5.62766390445598E-005</v>
      </c>
      <c r="N253" s="7" t="n">
        <v>5.6557623260367E-005</v>
      </c>
    </row>
    <row r="254" customFormat="false" ht="13.8" hidden="false" customHeight="false" outlineLevel="0" collapsed="false">
      <c r="A254" s="5" t="n">
        <v>5.04</v>
      </c>
      <c r="B254" s="6" t="n">
        <v>9.45685105112247</v>
      </c>
      <c r="C254" s="0" t="n">
        <v>0.009137</v>
      </c>
      <c r="D254" s="0" t="n">
        <f aca="false">981*C254</f>
        <v>8.963397</v>
      </c>
      <c r="L254" s="0" t="n">
        <v>2.52</v>
      </c>
      <c r="M254" s="7" t="n">
        <v>5.320545886854E-005</v>
      </c>
      <c r="N254" s="7" t="n">
        <v>5.25937428533762E-005</v>
      </c>
    </row>
    <row r="255" customFormat="false" ht="13.8" hidden="false" customHeight="false" outlineLevel="0" collapsed="false">
      <c r="A255" s="5" t="n">
        <v>5.06</v>
      </c>
      <c r="B255" s="6" t="n">
        <v>14.7697885577378</v>
      </c>
      <c r="C255" s="0" t="n">
        <v>0.015123</v>
      </c>
      <c r="D255" s="0" t="n">
        <f aca="false">981*C255</f>
        <v>14.835663</v>
      </c>
      <c r="L255" s="0" t="n">
        <v>2.53</v>
      </c>
      <c r="M255" s="7" t="n">
        <v>4.59252347414588E-005</v>
      </c>
      <c r="N255" s="7" t="n">
        <v>4.66776115836433E-005</v>
      </c>
    </row>
    <row r="256" customFormat="false" ht="13.8" hidden="false" customHeight="false" outlineLevel="0" collapsed="false">
      <c r="A256" s="5" t="n">
        <v>5.08</v>
      </c>
      <c r="B256" s="6" t="n">
        <v>11.5995212625259</v>
      </c>
      <c r="C256" s="0" t="n">
        <v>0.011937</v>
      </c>
      <c r="D256" s="0" t="n">
        <f aca="false">981*C256</f>
        <v>11.710197</v>
      </c>
      <c r="L256" s="0" t="n">
        <v>2.54</v>
      </c>
      <c r="M256" s="7" t="n">
        <v>4.41544222764149E-005</v>
      </c>
      <c r="N256" s="7" t="n">
        <v>4.46229130519219E-005</v>
      </c>
    </row>
    <row r="257" customFormat="false" ht="13.8" hidden="false" customHeight="false" outlineLevel="0" collapsed="false">
      <c r="A257" s="5" t="n">
        <v>5.1</v>
      </c>
      <c r="B257" s="6" t="n">
        <v>0.65151160334489</v>
      </c>
      <c r="C257" s="0" t="n">
        <v>-0.000686</v>
      </c>
      <c r="D257" s="0" t="n">
        <f aca="false">981*C257</f>
        <v>-0.672966</v>
      </c>
      <c r="L257" s="0" t="n">
        <v>2.55</v>
      </c>
      <c r="M257" s="7" t="n">
        <v>5.18526293740831E-005</v>
      </c>
      <c r="N257" s="7" t="n">
        <v>5.25462946662677E-005</v>
      </c>
    </row>
    <row r="258" customFormat="false" ht="13.8" hidden="false" customHeight="false" outlineLevel="0" collapsed="false">
      <c r="A258" s="5" t="n">
        <v>5.12</v>
      </c>
      <c r="B258" s="6" t="n">
        <v>-6.31981414504189</v>
      </c>
      <c r="C258" s="0" t="n">
        <v>-0.007484</v>
      </c>
      <c r="D258" s="0" t="n">
        <f aca="false">981*C258</f>
        <v>-7.341804</v>
      </c>
      <c r="L258" s="0" t="n">
        <v>2.56</v>
      </c>
      <c r="M258" s="7" t="n">
        <v>6.82725211603394E-005</v>
      </c>
      <c r="N258" s="7" t="n">
        <v>6.83478342935205E-005</v>
      </c>
    </row>
    <row r="259" customFormat="false" ht="13.8" hidden="false" customHeight="false" outlineLevel="0" collapsed="false">
      <c r="A259" s="5" t="n">
        <v>5.14</v>
      </c>
      <c r="B259" s="6" t="n">
        <v>-7.72549972426765</v>
      </c>
      <c r="C259" s="0" t="n">
        <v>-0.00741</v>
      </c>
      <c r="D259" s="0" t="n">
        <f aca="false">981*C259</f>
        <v>-7.26921</v>
      </c>
      <c r="L259" s="0" t="n">
        <v>2.57</v>
      </c>
      <c r="M259" s="7" t="n">
        <v>9.12519686455044E-005</v>
      </c>
      <c r="N259" s="7" t="n">
        <v>9.11558653357626E-005</v>
      </c>
    </row>
    <row r="260" customFormat="false" ht="13.8" hidden="false" customHeight="false" outlineLevel="0" collapsed="false">
      <c r="A260" s="5" t="n">
        <v>5.16</v>
      </c>
      <c r="B260" s="6" t="n">
        <v>-10.3846984145423</v>
      </c>
      <c r="C260" s="0" t="n">
        <v>-0.010052</v>
      </c>
      <c r="D260" s="0" t="n">
        <f aca="false">981*C260</f>
        <v>-9.861012</v>
      </c>
      <c r="L260" s="0" t="n">
        <v>2.58</v>
      </c>
      <c r="M260" s="7" t="n">
        <v>0.000112551109120259</v>
      </c>
      <c r="N260" s="0" t="n">
        <v>0.000110390995730155</v>
      </c>
    </row>
    <row r="261" customFormat="false" ht="13.8" hidden="false" customHeight="false" outlineLevel="0" collapsed="false">
      <c r="A261" s="5" t="n">
        <v>5.18</v>
      </c>
      <c r="B261" s="6" t="n">
        <v>-13.3170970944784</v>
      </c>
      <c r="C261" s="0" t="n">
        <v>-0.013641</v>
      </c>
      <c r="D261" s="0" t="n">
        <f aca="false">981*C261</f>
        <v>-13.381821</v>
      </c>
      <c r="L261" s="0" t="n">
        <v>2.59</v>
      </c>
      <c r="M261" s="7" t="n">
        <v>0.000115838530910027</v>
      </c>
      <c r="N261" s="0" t="n">
        <v>0.000113725750314878</v>
      </c>
    </row>
    <row r="262" customFormat="false" ht="13.8" hidden="false" customHeight="false" outlineLevel="0" collapsed="false">
      <c r="A262" s="5" t="n">
        <v>5.2</v>
      </c>
      <c r="B262" s="6" t="n">
        <v>-12.2404372636454</v>
      </c>
      <c r="C262" s="0" t="n">
        <v>-0.012374</v>
      </c>
      <c r="D262" s="0" t="n">
        <f aca="false">981*C262</f>
        <v>-12.138894</v>
      </c>
      <c r="L262" s="0" t="n">
        <v>2.6</v>
      </c>
      <c r="M262" s="7" t="n">
        <v>9.72058664226272E-005</v>
      </c>
      <c r="N262" s="7" t="n">
        <v>9.53636569718856E-005</v>
      </c>
    </row>
    <row r="263" customFormat="false" ht="13.8" hidden="false" customHeight="false" outlineLevel="0" collapsed="false">
      <c r="A263" s="5" t="n">
        <v>5.22</v>
      </c>
      <c r="B263" s="6" t="n">
        <v>-6.77907637890063</v>
      </c>
      <c r="C263" s="0" t="n">
        <v>-0.006482</v>
      </c>
      <c r="D263" s="0" t="n">
        <f aca="false">981*C263</f>
        <v>-6.358842</v>
      </c>
      <c r="L263" s="0" t="n">
        <v>2.61</v>
      </c>
      <c r="M263" s="7" t="n">
        <v>6.30399342091534E-005</v>
      </c>
      <c r="N263" s="7" t="n">
        <v>6.14147094272922E-005</v>
      </c>
    </row>
    <row r="264" customFormat="false" ht="13.8" hidden="false" customHeight="false" outlineLevel="0" collapsed="false">
      <c r="A264" s="5" t="n">
        <v>5.24</v>
      </c>
      <c r="B264" s="6" t="n">
        <v>0.662968313672648</v>
      </c>
      <c r="C264" s="0" t="n">
        <v>0.001378</v>
      </c>
      <c r="D264" s="0" t="n">
        <f aca="false">981*C264</f>
        <v>1.351818</v>
      </c>
      <c r="L264" s="0" t="n">
        <v>2.62</v>
      </c>
      <c r="M264" s="7" t="n">
        <v>1.29333371355073E-005</v>
      </c>
      <c r="N264" s="7" t="n">
        <v>1.0338391253395E-005</v>
      </c>
    </row>
    <row r="265" customFormat="false" ht="13.8" hidden="false" customHeight="false" outlineLevel="0" collapsed="false">
      <c r="A265" s="5" t="n">
        <v>5.26</v>
      </c>
      <c r="B265" s="6" t="n">
        <v>5.23448948069275</v>
      </c>
      <c r="C265" s="0" t="n">
        <v>0.006097</v>
      </c>
      <c r="D265" s="0" t="n">
        <f aca="false">981*C265</f>
        <v>5.981157</v>
      </c>
      <c r="L265" s="0" t="n">
        <v>2.63</v>
      </c>
      <c r="M265" s="7" t="n">
        <v>-5.58226215030039E-005</v>
      </c>
      <c r="N265" s="7" t="n">
        <v>-5.70298701052601E-005</v>
      </c>
    </row>
    <row r="266" customFormat="false" ht="13.8" hidden="false" customHeight="false" outlineLevel="0" collapsed="false">
      <c r="A266" s="5" t="n">
        <v>5.28</v>
      </c>
      <c r="B266" s="6" t="n">
        <v>4.19764876776647</v>
      </c>
      <c r="C266" s="0" t="n">
        <v>0.004598</v>
      </c>
      <c r="D266" s="0" t="n">
        <f aca="false">981*C266</f>
        <v>4.510638</v>
      </c>
      <c r="L266" s="0" t="n">
        <v>2.64</v>
      </c>
      <c r="M266" s="7" t="n">
        <v>-0.000131299205945755</v>
      </c>
      <c r="N266" s="0" t="n">
        <v>-0.000130708488641894</v>
      </c>
    </row>
    <row r="267" customFormat="false" ht="13.8" hidden="false" customHeight="false" outlineLevel="0" collapsed="false">
      <c r="A267" s="5" t="n">
        <v>5.3</v>
      </c>
      <c r="B267" s="6" t="n">
        <v>1.09767305054379</v>
      </c>
      <c r="C267" s="0" t="n">
        <v>0.001224</v>
      </c>
      <c r="D267" s="0" t="n">
        <f aca="false">981*C267</f>
        <v>1.200744</v>
      </c>
      <c r="L267" s="0" t="n">
        <v>2.65</v>
      </c>
      <c r="M267" s="7" t="n">
        <v>-0.000192296223414333</v>
      </c>
      <c r="N267" s="0" t="n">
        <v>-0.000190391848140479</v>
      </c>
    </row>
    <row r="268" customFormat="false" ht="13.8" hidden="false" customHeight="false" outlineLevel="0" collapsed="false">
      <c r="A268" s="5" t="n">
        <v>5.32</v>
      </c>
      <c r="B268" s="6" t="n">
        <v>0.875900519351687</v>
      </c>
      <c r="C268" s="0" t="n">
        <v>0.000746</v>
      </c>
      <c r="D268" s="0" t="n">
        <f aca="false">981*C268</f>
        <v>0.731826</v>
      </c>
      <c r="L268" s="0" t="n">
        <v>2.66</v>
      </c>
      <c r="M268" s="7" t="n">
        <v>-0.000231818483784424</v>
      </c>
      <c r="N268" s="0" t="n">
        <v>-0.000231090155010068</v>
      </c>
    </row>
    <row r="269" customFormat="false" ht="13.8" hidden="false" customHeight="false" outlineLevel="0" collapsed="false">
      <c r="A269" s="5" t="n">
        <v>5.34</v>
      </c>
      <c r="B269" s="6" t="n">
        <v>5.85466493755666</v>
      </c>
      <c r="C269" s="0" t="n">
        <v>0.005798</v>
      </c>
      <c r="D269" s="0" t="n">
        <f aca="false">981*C269</f>
        <v>5.687838</v>
      </c>
      <c r="L269" s="0" t="n">
        <v>2.67</v>
      </c>
      <c r="M269" s="7" t="n">
        <v>-0.000257752495573695</v>
      </c>
      <c r="N269" s="0" t="n">
        <v>-0.00025566706877911</v>
      </c>
    </row>
    <row r="270" customFormat="false" ht="13.8" hidden="false" customHeight="false" outlineLevel="0" collapsed="false">
      <c r="A270" s="5" t="n">
        <v>5.36</v>
      </c>
      <c r="B270" s="6" t="n">
        <v>10.7721270580569</v>
      </c>
      <c r="C270" s="0" t="n">
        <v>0.011383</v>
      </c>
      <c r="D270" s="0" t="n">
        <f aca="false">981*C270</f>
        <v>11.166723</v>
      </c>
      <c r="L270" s="0" t="n">
        <v>2.68</v>
      </c>
      <c r="M270" s="7" t="n">
        <v>-0.000263525177795834</v>
      </c>
      <c r="N270" s="0" t="n">
        <v>-0.00026039866165195</v>
      </c>
    </row>
    <row r="271" customFormat="false" ht="13.8" hidden="false" customHeight="false" outlineLevel="0" collapsed="false">
      <c r="A271" s="5" t="n">
        <v>5.38</v>
      </c>
      <c r="B271" s="6" t="n">
        <v>8.40978623554386</v>
      </c>
      <c r="C271" s="0" t="n">
        <v>0.008414</v>
      </c>
      <c r="D271" s="0" t="n">
        <f aca="false">981*C271</f>
        <v>8.254134</v>
      </c>
      <c r="L271" s="0" t="n">
        <v>2.69</v>
      </c>
      <c r="M271" s="7" t="n">
        <v>-0.000241459730761756</v>
      </c>
      <c r="N271" s="0" t="n">
        <v>-0.000239902633979644</v>
      </c>
    </row>
    <row r="272" customFormat="false" ht="13.8" hidden="false" customHeight="false" outlineLevel="0" collapsed="false">
      <c r="A272" s="5" t="n">
        <v>5.4</v>
      </c>
      <c r="B272" s="6" t="n">
        <v>2.73036300478331</v>
      </c>
      <c r="C272" s="0" t="n">
        <v>0.002046</v>
      </c>
      <c r="D272" s="0" t="n">
        <f aca="false">981*C272</f>
        <v>2.007126</v>
      </c>
      <c r="L272" s="0" t="n">
        <v>2.7</v>
      </c>
      <c r="M272" s="7" t="n">
        <v>-0.000210874180701363</v>
      </c>
      <c r="N272" s="0" t="n">
        <v>-0.000210432492657318</v>
      </c>
    </row>
    <row r="273" customFormat="false" ht="13.8" hidden="false" customHeight="false" outlineLevel="0" collapsed="false">
      <c r="A273" s="5" t="n">
        <v>5.42</v>
      </c>
      <c r="B273" s="6" t="n">
        <v>-0.474519489758704</v>
      </c>
      <c r="C273" s="0" t="n">
        <v>-0.000766</v>
      </c>
      <c r="D273" s="0" t="n">
        <f aca="false">981*C273</f>
        <v>-0.751446</v>
      </c>
      <c r="L273" s="0" t="n">
        <v>2.71</v>
      </c>
      <c r="M273" s="7" t="n">
        <v>-0.000178490806981879</v>
      </c>
      <c r="N273" s="0" t="n">
        <v>-0.000175469154008418</v>
      </c>
    </row>
    <row r="274" customFormat="false" ht="13.8" hidden="false" customHeight="false" outlineLevel="0" collapsed="false">
      <c r="A274" s="5" t="n">
        <v>5.44</v>
      </c>
      <c r="B274" s="6" t="n">
        <v>-2.60878911790312</v>
      </c>
      <c r="C274" s="0" t="n">
        <v>-0.002844</v>
      </c>
      <c r="D274" s="0" t="n">
        <f aca="false">981*C274</f>
        <v>-2.789964</v>
      </c>
      <c r="L274" s="0" t="n">
        <v>2.72</v>
      </c>
      <c r="M274" s="7" t="n">
        <v>-0.000124556185480749</v>
      </c>
      <c r="N274" s="0" t="n">
        <v>-0.000121751419051869</v>
      </c>
    </row>
    <row r="275" customFormat="false" ht="13.8" hidden="false" customHeight="false" outlineLevel="0" collapsed="false">
      <c r="A275" s="5" t="n">
        <v>5.46</v>
      </c>
      <c r="B275" s="6" t="n">
        <v>-2.8196570181729</v>
      </c>
      <c r="C275" s="0" t="n">
        <v>-0.003023</v>
      </c>
      <c r="D275" s="0" t="n">
        <f aca="false">981*C275</f>
        <v>-2.965563</v>
      </c>
      <c r="L275" s="0" t="n">
        <v>2.73</v>
      </c>
      <c r="M275" s="7" t="n">
        <v>-4.89235186614726E-005</v>
      </c>
      <c r="N275" s="7" t="n">
        <v>-4.83490040513769E-005</v>
      </c>
    </row>
    <row r="276" customFormat="false" ht="13.8" hidden="false" customHeight="false" outlineLevel="0" collapsed="false">
      <c r="A276" s="5" t="n">
        <v>5.48</v>
      </c>
      <c r="B276" s="6" t="n">
        <v>1.13259536607281</v>
      </c>
      <c r="C276" s="0" t="n">
        <v>0.001262</v>
      </c>
      <c r="D276" s="0" t="n">
        <f aca="false">981*C276</f>
        <v>1.238022</v>
      </c>
      <c r="L276" s="0" t="n">
        <v>2.74</v>
      </c>
      <c r="M276" s="7" t="n">
        <v>2.50364202529789E-005</v>
      </c>
      <c r="N276" s="7" t="n">
        <v>2.54177051628801E-005</v>
      </c>
    </row>
    <row r="277" customFormat="false" ht="13.8" hidden="false" customHeight="false" outlineLevel="0" collapsed="false">
      <c r="A277" s="5" t="n">
        <v>5.5</v>
      </c>
      <c r="B277" s="6" t="n">
        <v>7.82930636532041</v>
      </c>
      <c r="C277" s="0" t="n">
        <v>0.008165</v>
      </c>
      <c r="D277" s="0" t="n">
        <f aca="false">981*C277</f>
        <v>8.009865</v>
      </c>
      <c r="L277" s="0" t="n">
        <v>2.75</v>
      </c>
      <c r="M277" s="7" t="n">
        <v>9.65819232547875E-005</v>
      </c>
      <c r="N277" s="7" t="n">
        <v>9.79797903107611E-005</v>
      </c>
    </row>
    <row r="278" customFormat="false" ht="13.8" hidden="false" customHeight="false" outlineLevel="0" collapsed="false">
      <c r="A278" s="5" t="n">
        <v>5.52</v>
      </c>
      <c r="B278" s="6" t="n">
        <v>12.8970259622332</v>
      </c>
      <c r="C278" s="0" t="n">
        <v>0.013513</v>
      </c>
      <c r="D278" s="0" t="n">
        <f aca="false">981*C278</f>
        <v>13.256253</v>
      </c>
      <c r="L278" s="0" t="n">
        <v>2.76</v>
      </c>
      <c r="M278" s="7" t="n">
        <v>0.000169833715043016</v>
      </c>
      <c r="N278" s="0" t="n">
        <v>0.000169285493388505</v>
      </c>
    </row>
    <row r="279" customFormat="false" ht="13.8" hidden="false" customHeight="false" outlineLevel="0" collapsed="false">
      <c r="A279" s="5" t="n">
        <v>5.54</v>
      </c>
      <c r="B279" s="6" t="n">
        <v>12.1053845929893</v>
      </c>
      <c r="C279" s="0" t="n">
        <v>0.012147</v>
      </c>
      <c r="D279" s="0" t="n">
        <f aca="false">981*C279</f>
        <v>11.916207</v>
      </c>
      <c r="L279" s="0" t="n">
        <v>2.77</v>
      </c>
      <c r="M279" s="7" t="n">
        <v>0.000232329482465916</v>
      </c>
      <c r="N279" s="0" t="n">
        <v>0.00023227626726117</v>
      </c>
    </row>
    <row r="280" customFormat="false" ht="13.8" hidden="false" customHeight="false" outlineLevel="0" collapsed="false">
      <c r="A280" s="5" t="n">
        <v>5.56</v>
      </c>
      <c r="B280" s="6" t="n">
        <v>6.63942406661989</v>
      </c>
      <c r="C280" s="0" t="n">
        <v>0.006051</v>
      </c>
      <c r="D280" s="0" t="n">
        <f aca="false">981*C280</f>
        <v>5.936031</v>
      </c>
      <c r="L280" s="0" t="n">
        <v>2.78</v>
      </c>
      <c r="M280" s="7" t="n">
        <v>0.000286072727448394</v>
      </c>
      <c r="N280" s="0" t="n">
        <v>0.000286662526402046</v>
      </c>
    </row>
    <row r="281" customFormat="false" ht="13.8" hidden="false" customHeight="false" outlineLevel="0" collapsed="false">
      <c r="A281" s="5" t="n">
        <v>5.58</v>
      </c>
      <c r="B281" s="6" t="n">
        <v>0.258072852939828</v>
      </c>
      <c r="C281" s="0" t="n">
        <v>-0.000357</v>
      </c>
      <c r="D281" s="0" t="n">
        <f aca="false">981*C281</f>
        <v>-0.350217</v>
      </c>
      <c r="L281" s="0" t="n">
        <v>2.79</v>
      </c>
      <c r="M281" s="7" t="n">
        <v>0.000337065162472424</v>
      </c>
      <c r="N281" s="0" t="n">
        <v>0.000334508475613336</v>
      </c>
    </row>
    <row r="282" customFormat="false" ht="13.8" hidden="false" customHeight="false" outlineLevel="0" collapsed="false">
      <c r="A282" s="5" t="n">
        <v>5.6</v>
      </c>
      <c r="B282" s="6" t="n">
        <v>-4.98870230976583</v>
      </c>
      <c r="C282" s="0" t="n">
        <v>-0.005555</v>
      </c>
      <c r="D282" s="0" t="n">
        <f aca="false">981*C282</f>
        <v>-5.449455</v>
      </c>
      <c r="L282" s="0" t="n">
        <v>2.8</v>
      </c>
      <c r="M282" s="7" t="n">
        <v>0.000351457266709977</v>
      </c>
      <c r="N282" s="0" t="n">
        <v>0.000344667273045493</v>
      </c>
    </row>
    <row r="283" customFormat="false" ht="13.8" hidden="false" customHeight="false" outlineLevel="0" collapsed="false">
      <c r="A283" s="5" t="n">
        <v>5.62</v>
      </c>
      <c r="B283" s="6" t="n">
        <v>-6.71347673126255</v>
      </c>
      <c r="C283" s="0" t="n">
        <v>-0.007124</v>
      </c>
      <c r="D283" s="0" t="n">
        <f aca="false">981*C283</f>
        <v>-6.988644</v>
      </c>
      <c r="L283" s="0" t="n">
        <v>2.81</v>
      </c>
      <c r="M283" s="7" t="n">
        <v>0.000297568232034782</v>
      </c>
      <c r="N283" s="0" t="n">
        <v>0.000292998199315608</v>
      </c>
    </row>
    <row r="284" customFormat="false" ht="13.8" hidden="false" customHeight="false" outlineLevel="0" collapsed="false">
      <c r="A284" s="5" t="n">
        <v>5.64</v>
      </c>
      <c r="B284" s="6" t="n">
        <v>-4.80032019524804</v>
      </c>
      <c r="C284" s="0" t="n">
        <v>-0.004928</v>
      </c>
      <c r="D284" s="0" t="n">
        <f aca="false">981*C284</f>
        <v>-4.834368</v>
      </c>
      <c r="L284" s="0" t="n">
        <v>2.82</v>
      </c>
      <c r="M284" s="7" t="n">
        <v>0.000195300137831256</v>
      </c>
      <c r="N284" s="0" t="n">
        <v>0.000191821169950548</v>
      </c>
    </row>
    <row r="285" customFormat="false" ht="13.8" hidden="false" customHeight="false" outlineLevel="0" collapsed="false">
      <c r="A285" s="5" t="n">
        <v>5.66</v>
      </c>
      <c r="B285" s="6" t="n">
        <v>-2.78424830764015</v>
      </c>
      <c r="C285" s="0" t="n">
        <v>-0.002774</v>
      </c>
      <c r="D285" s="0" t="n">
        <f aca="false">981*C285</f>
        <v>-2.721294</v>
      </c>
      <c r="L285" s="0" t="n">
        <v>2.83</v>
      </c>
      <c r="M285" s="7" t="n">
        <v>6.64209908223765E-005</v>
      </c>
      <c r="N285" s="7" t="n">
        <v>6.37393988266045E-005</v>
      </c>
    </row>
    <row r="286" customFormat="false" ht="13.8" hidden="false" customHeight="false" outlineLevel="0" collapsed="false">
      <c r="A286" s="5" t="n">
        <v>5.68</v>
      </c>
      <c r="B286" s="6" t="n">
        <v>-3.61792462624427</v>
      </c>
      <c r="C286" s="0" t="n">
        <v>-0.003546</v>
      </c>
      <c r="D286" s="0" t="n">
        <f aca="false">981*C286</f>
        <v>-3.478626</v>
      </c>
      <c r="L286" s="0" t="n">
        <v>2.84</v>
      </c>
      <c r="M286" s="7" t="n">
        <v>-7.39555311664906E-005</v>
      </c>
      <c r="N286" s="7" t="n">
        <v>-7.27508798960065E-005</v>
      </c>
    </row>
    <row r="287" customFormat="false" ht="13.8" hidden="false" customHeight="false" outlineLevel="0" collapsed="false">
      <c r="A287" s="5" t="n">
        <v>5.7</v>
      </c>
      <c r="B287" s="6" t="n">
        <v>-6.45190329270424</v>
      </c>
      <c r="C287" s="0" t="n">
        <v>-0.00668</v>
      </c>
      <c r="D287" s="0" t="n">
        <f aca="false">981*C287</f>
        <v>-6.55308</v>
      </c>
      <c r="L287" s="0" t="n">
        <v>2.85</v>
      </c>
      <c r="M287" s="7" t="n">
        <v>-0.000181336671596286</v>
      </c>
      <c r="N287" s="0" t="n">
        <v>-0.000175825500881191</v>
      </c>
    </row>
    <row r="288" customFormat="false" ht="13.8" hidden="false" customHeight="false" outlineLevel="0" collapsed="false">
      <c r="A288" s="5" t="n">
        <v>5.72</v>
      </c>
      <c r="B288" s="6" t="n">
        <v>-7.75616657976443</v>
      </c>
      <c r="C288" s="0" t="n">
        <v>-0.008068</v>
      </c>
      <c r="D288" s="0" t="n">
        <f aca="false">981*C288</f>
        <v>-7.914708</v>
      </c>
      <c r="L288" s="0" t="n">
        <v>2.86</v>
      </c>
      <c r="M288" s="7" t="n">
        <v>-0.000220346498818431</v>
      </c>
      <c r="N288" s="0" t="n">
        <v>-0.000215877884814769</v>
      </c>
    </row>
    <row r="289" customFormat="false" ht="13.8" hidden="false" customHeight="false" outlineLevel="0" collapsed="false">
      <c r="A289" s="5" t="n">
        <v>5.74</v>
      </c>
      <c r="B289" s="6" t="n">
        <v>-6.51031076380099</v>
      </c>
      <c r="C289" s="0" t="n">
        <v>-0.006232</v>
      </c>
      <c r="D289" s="0" t="n">
        <f aca="false">981*C289</f>
        <v>-6.113592</v>
      </c>
      <c r="L289" s="0" t="n">
        <v>2.87</v>
      </c>
      <c r="M289" s="7" t="n">
        <v>-0.000201594229356018</v>
      </c>
      <c r="N289" s="0" t="n">
        <v>-0.000198856323064395</v>
      </c>
    </row>
    <row r="290" customFormat="false" ht="13.8" hidden="false" customHeight="false" outlineLevel="0" collapsed="false">
      <c r="A290" s="5" t="n">
        <v>5.76</v>
      </c>
      <c r="B290" s="6" t="n">
        <v>-6.48715601140181</v>
      </c>
      <c r="C290" s="0" t="n">
        <v>-0.005797</v>
      </c>
      <c r="D290" s="0" t="n">
        <f aca="false">981*C290</f>
        <v>-5.686857</v>
      </c>
      <c r="L290" s="0" t="n">
        <v>2.88</v>
      </c>
      <c r="M290" s="7" t="n">
        <v>-0.000151617208893582</v>
      </c>
      <c r="N290" s="0" t="n">
        <v>-0.000150837656242897</v>
      </c>
    </row>
    <row r="291" customFormat="false" ht="13.8" hidden="false" customHeight="false" outlineLevel="0" collapsed="false">
      <c r="A291" s="5" t="n">
        <v>5.78</v>
      </c>
      <c r="B291" s="6" t="n">
        <v>-8.21036891253242</v>
      </c>
      <c r="C291" s="0" t="n">
        <v>-0.008099</v>
      </c>
      <c r="D291" s="0" t="n">
        <f aca="false">981*C291</f>
        <v>-7.945119</v>
      </c>
      <c r="L291" s="0" t="n">
        <v>2.89</v>
      </c>
      <c r="M291" s="7" t="n">
        <v>-9.35387930981568E-005</v>
      </c>
      <c r="N291" s="7" t="n">
        <v>-9.54754239413855E-005</v>
      </c>
    </row>
    <row r="292" customFormat="false" ht="13.8" hidden="false" customHeight="false" outlineLevel="0" collapsed="false">
      <c r="A292" s="5" t="n">
        <v>5.8</v>
      </c>
      <c r="B292" s="6" t="n">
        <v>-5.56633489039847</v>
      </c>
      <c r="C292" s="0" t="n">
        <v>-0.005778</v>
      </c>
      <c r="D292" s="0" t="n">
        <f aca="false">981*C292</f>
        <v>-5.668218</v>
      </c>
      <c r="L292" s="0" t="n">
        <v>2.9</v>
      </c>
      <c r="M292" s="7" t="n">
        <v>-5.96001921260707E-005</v>
      </c>
      <c r="N292" s="7" t="n">
        <v>-6.42055918307721E-005</v>
      </c>
    </row>
    <row r="293" customFormat="false" ht="13.8" hidden="false" customHeight="false" outlineLevel="0" collapsed="false">
      <c r="A293" s="5" t="n">
        <v>5.82</v>
      </c>
      <c r="B293" s="6" t="n">
        <v>4.47513104052679</v>
      </c>
      <c r="C293" s="0" t="n">
        <v>0.00471</v>
      </c>
      <c r="D293" s="0" t="n">
        <f aca="false">981*C293</f>
        <v>4.62051</v>
      </c>
      <c r="L293" s="0" t="n">
        <v>2.91</v>
      </c>
      <c r="M293" s="7" t="n">
        <v>-7.19585418487491E-005</v>
      </c>
      <c r="N293" s="7" t="n">
        <v>-7.65678043345164E-005</v>
      </c>
    </row>
    <row r="294" customFormat="false" ht="13.8" hidden="false" customHeight="false" outlineLevel="0" collapsed="false">
      <c r="A294" s="5" t="n">
        <v>5.84</v>
      </c>
      <c r="B294" s="6" t="n">
        <v>16.1216453740934</v>
      </c>
      <c r="C294" s="0" t="n">
        <v>0.016928</v>
      </c>
      <c r="D294" s="0" t="n">
        <f aca="false">981*C294</f>
        <v>16.606368</v>
      </c>
      <c r="L294" s="0" t="n">
        <v>2.92</v>
      </c>
      <c r="M294" s="7" t="n">
        <v>-0.000130852682147211</v>
      </c>
      <c r="N294" s="0" t="n">
        <v>-0.000134554367370137</v>
      </c>
    </row>
    <row r="295" customFormat="false" ht="13.8" hidden="false" customHeight="false" outlineLevel="0" collapsed="false">
      <c r="A295" s="5" t="n">
        <v>5.86</v>
      </c>
      <c r="B295" s="6" t="n">
        <v>22.3425441089272</v>
      </c>
      <c r="C295" s="0" t="n">
        <v>0.022779</v>
      </c>
      <c r="D295" s="0" t="n">
        <f aca="false">981*C295</f>
        <v>22.346199</v>
      </c>
      <c r="L295" s="0" t="n">
        <v>2.93</v>
      </c>
      <c r="M295" s="7" t="n">
        <v>-0.000217640771612485</v>
      </c>
      <c r="N295" s="0" t="n">
        <v>-0.000218146315401021</v>
      </c>
    </row>
    <row r="296" customFormat="false" ht="13.8" hidden="false" customHeight="false" outlineLevel="0" collapsed="false">
      <c r="A296" s="5" t="n">
        <v>5.88</v>
      </c>
      <c r="B296" s="6" t="n">
        <v>22.1103727790103</v>
      </c>
      <c r="C296" s="0" t="n">
        <v>0.022023</v>
      </c>
      <c r="D296" s="0" t="n">
        <f aca="false">981*C296</f>
        <v>21.604563</v>
      </c>
      <c r="L296" s="0" t="n">
        <v>2.94</v>
      </c>
      <c r="M296" s="7" t="n">
        <v>-0.000302024229600503</v>
      </c>
      <c r="N296" s="0" t="n">
        <v>-0.000300900925463606</v>
      </c>
    </row>
    <row r="297" customFormat="false" ht="13.8" hidden="false" customHeight="false" outlineLevel="0" collapsed="false">
      <c r="A297" s="5" t="n">
        <v>5.9</v>
      </c>
      <c r="B297" s="6" t="n">
        <v>17.9183577275008</v>
      </c>
      <c r="C297" s="0" t="n">
        <v>0.017504</v>
      </c>
      <c r="D297" s="0" t="n">
        <f aca="false">981*C297</f>
        <v>17.171424</v>
      </c>
      <c r="L297" s="0" t="n">
        <v>2.95</v>
      </c>
      <c r="M297" s="7" t="n">
        <v>-0.000365800606242729</v>
      </c>
      <c r="N297" s="0" t="n">
        <v>-0.000363794080328256</v>
      </c>
    </row>
    <row r="298" customFormat="false" ht="13.8" hidden="false" customHeight="false" outlineLevel="0" collapsed="false">
      <c r="A298" s="5" t="n">
        <v>5.92</v>
      </c>
      <c r="B298" s="6" t="n">
        <v>12.1047016694546</v>
      </c>
      <c r="C298" s="0" t="n">
        <v>0.011446</v>
      </c>
      <c r="D298" s="0" t="n">
        <f aca="false">981*C298</f>
        <v>11.228526</v>
      </c>
      <c r="L298" s="0" t="n">
        <v>2.96</v>
      </c>
      <c r="M298" s="7" t="n">
        <v>-0.000408894873206444</v>
      </c>
      <c r="N298" s="0" t="n">
        <v>-0.000406019336343109</v>
      </c>
    </row>
    <row r="299" customFormat="false" ht="13.8" hidden="false" customHeight="false" outlineLevel="0" collapsed="false">
      <c r="A299" s="5" t="n">
        <v>5.94</v>
      </c>
      <c r="B299" s="6" t="n">
        <v>7.84445171038444</v>
      </c>
      <c r="C299" s="0" t="n">
        <v>0.006687</v>
      </c>
      <c r="D299" s="0" t="n">
        <f aca="false">981*C299</f>
        <v>6.559947</v>
      </c>
      <c r="L299" s="0" t="n">
        <v>2.97</v>
      </c>
      <c r="M299" s="7" t="n">
        <v>-0.000426525739501399</v>
      </c>
      <c r="N299" s="0" t="n">
        <v>-0.000421346911643919</v>
      </c>
    </row>
    <row r="300" customFormat="false" ht="13.8" hidden="false" customHeight="false" outlineLevel="0" collapsed="false">
      <c r="A300" s="5" t="n">
        <v>5.96</v>
      </c>
      <c r="B300" s="6" t="n">
        <v>6.92421363275389</v>
      </c>
      <c r="C300" s="0" t="n">
        <v>0.006111</v>
      </c>
      <c r="D300" s="0" t="n">
        <f aca="false">981*C300</f>
        <v>5.994891</v>
      </c>
      <c r="L300" s="0" t="n">
        <v>2.98</v>
      </c>
      <c r="M300" s="7" t="n">
        <v>-0.00040889566513042</v>
      </c>
      <c r="N300" s="0" t="n">
        <v>-0.000404323834412516</v>
      </c>
    </row>
    <row r="301" customFormat="false" ht="13.8" hidden="false" customHeight="false" outlineLevel="0" collapsed="false">
      <c r="A301" s="5" t="n">
        <v>5.98</v>
      </c>
      <c r="B301" s="6" t="n">
        <v>3.46908017813531</v>
      </c>
      <c r="C301" s="0" t="n">
        <v>0.003553</v>
      </c>
      <c r="D301" s="0" t="n">
        <f aca="false">981*C301</f>
        <v>3.485493</v>
      </c>
      <c r="L301" s="0" t="n">
        <v>2.99</v>
      </c>
      <c r="M301" s="7" t="n">
        <v>-0.000362474792953138</v>
      </c>
      <c r="N301" s="0" t="n">
        <v>-0.000358371172362974</v>
      </c>
    </row>
    <row r="302" customFormat="false" ht="13.8" hidden="false" customHeight="false" outlineLevel="0" collapsed="false">
      <c r="A302" s="5" t="n">
        <v>6</v>
      </c>
      <c r="B302" s="6" t="n">
        <v>-8.75098039254635</v>
      </c>
      <c r="C302" s="0" t="n">
        <v>-0.009301</v>
      </c>
      <c r="D302" s="0" t="n">
        <f aca="false">981*C302</f>
        <v>-9.124281</v>
      </c>
      <c r="L302" s="0" t="n">
        <v>3</v>
      </c>
      <c r="M302" s="7" t="n">
        <v>-0.000299008578663446</v>
      </c>
      <c r="N302" s="0" t="n">
        <v>-0.000296650544316283</v>
      </c>
    </row>
    <row r="303" customFormat="false" ht="13.8" hidden="false" customHeight="false" outlineLevel="0" collapsed="false">
      <c r="A303" s="5" t="n">
        <v>6.02</v>
      </c>
      <c r="B303" s="6" t="n">
        <v>-20.7818910310306</v>
      </c>
      <c r="C303" s="0" t="n">
        <v>-0.022688</v>
      </c>
      <c r="D303" s="0" t="n">
        <f aca="false">981*C303</f>
        <v>-22.256928</v>
      </c>
      <c r="L303" s="0" t="n">
        <v>3.01</v>
      </c>
      <c r="M303" s="7" t="n">
        <v>-0.000233674573297515</v>
      </c>
      <c r="N303" s="0" t="n">
        <v>-0.000233734099072661</v>
      </c>
    </row>
    <row r="304" customFormat="false" ht="13.8" hidden="false" customHeight="false" outlineLevel="0" collapsed="false">
      <c r="A304" s="5" t="n">
        <v>6.04</v>
      </c>
      <c r="B304" s="6" t="n">
        <v>-20.0014889972641</v>
      </c>
      <c r="C304" s="0" t="n">
        <v>-0.021088</v>
      </c>
      <c r="D304" s="0" t="n">
        <f aca="false">981*C304</f>
        <v>-20.687328</v>
      </c>
      <c r="L304" s="0" t="n">
        <v>3.02</v>
      </c>
      <c r="M304" s="7" t="n">
        <v>-0.000189506475545744</v>
      </c>
      <c r="N304" s="0" t="n">
        <v>-0.000190622290745577</v>
      </c>
    </row>
    <row r="305" customFormat="false" ht="13.8" hidden="false" customHeight="false" outlineLevel="0" collapsed="false">
      <c r="A305" s="5" t="n">
        <v>6.06</v>
      </c>
      <c r="B305" s="6" t="n">
        <v>-11.9704944569567</v>
      </c>
      <c r="C305" s="0" t="n">
        <v>-0.011216</v>
      </c>
      <c r="D305" s="0" t="n">
        <f aca="false">981*C305</f>
        <v>-11.002896</v>
      </c>
      <c r="L305" s="0" t="n">
        <v>3.03</v>
      </c>
      <c r="M305" s="7" t="n">
        <v>-0.000167437691283722</v>
      </c>
      <c r="N305" s="0" t="n">
        <v>-0.000166121055016747</v>
      </c>
    </row>
    <row r="306" customFormat="false" ht="13.8" hidden="false" customHeight="false" outlineLevel="0" collapsed="false">
      <c r="A306" s="5" t="n">
        <v>6.08</v>
      </c>
      <c r="B306" s="6" t="n">
        <v>-9.99810023194116</v>
      </c>
      <c r="C306" s="0" t="n">
        <v>-0.009054</v>
      </c>
      <c r="D306" s="0" t="n">
        <f aca="false">981*C306</f>
        <v>-8.881974</v>
      </c>
      <c r="L306" s="0" t="n">
        <v>3.04</v>
      </c>
      <c r="M306" s="7" t="n">
        <v>-0.000142965070475812</v>
      </c>
      <c r="N306" s="0" t="n">
        <v>-0.000140515603530671</v>
      </c>
    </row>
    <row r="307" customFormat="false" ht="13.8" hidden="false" customHeight="false" outlineLevel="0" collapsed="false">
      <c r="A307" s="5" t="n">
        <v>6.1</v>
      </c>
      <c r="B307" s="6" t="n">
        <v>-13.863704966366</v>
      </c>
      <c r="C307" s="0" t="n">
        <v>-0.013745</v>
      </c>
      <c r="D307" s="0" t="n">
        <f aca="false">981*C307</f>
        <v>-13.483845</v>
      </c>
      <c r="L307" s="0" t="n">
        <v>3.05</v>
      </c>
      <c r="M307" s="7" t="n">
        <v>-9.64478618641434E-005</v>
      </c>
      <c r="N307" s="7" t="n">
        <v>-9.2114147751964E-005</v>
      </c>
    </row>
    <row r="308" customFormat="false" ht="13.8" hidden="false" customHeight="false" outlineLevel="0" collapsed="false">
      <c r="A308" s="5" t="n">
        <v>6.12</v>
      </c>
      <c r="B308" s="6" t="n">
        <v>-15.7541174555705</v>
      </c>
      <c r="C308" s="0" t="n">
        <v>-0.015718</v>
      </c>
      <c r="D308" s="0" t="n">
        <f aca="false">981*C308</f>
        <v>-15.419358</v>
      </c>
      <c r="L308" s="0" t="n">
        <v>3.06</v>
      </c>
      <c r="M308" s="7" t="n">
        <v>-1.10584585329003E-005</v>
      </c>
      <c r="N308" s="7" t="n">
        <v>-4.34870804883639E-006</v>
      </c>
    </row>
    <row r="309" customFormat="false" ht="13.8" hidden="false" customHeight="false" outlineLevel="0" collapsed="false">
      <c r="A309" s="5" t="n">
        <v>6.14</v>
      </c>
      <c r="B309" s="6" t="n">
        <v>-14.0827055097574</v>
      </c>
      <c r="C309" s="0" t="n">
        <v>-0.01384</v>
      </c>
      <c r="D309" s="0" t="n">
        <f aca="false">981*C309</f>
        <v>-13.57704</v>
      </c>
      <c r="L309" s="0" t="n">
        <v>3.07</v>
      </c>
      <c r="M309" s="7" t="n">
        <v>0.000133144584342034</v>
      </c>
      <c r="N309" s="7" t="n">
        <v>0.000139148482553695</v>
      </c>
    </row>
    <row r="310" customFormat="false" ht="13.8" hidden="false" customHeight="false" outlineLevel="0" collapsed="false">
      <c r="A310" s="5" t="n">
        <v>6.16</v>
      </c>
      <c r="B310" s="6" t="n">
        <v>-10.3311802590984</v>
      </c>
      <c r="C310" s="0" t="n">
        <v>-0.010255</v>
      </c>
      <c r="D310" s="0" t="n">
        <f aca="false">981*C310</f>
        <v>-10.060155</v>
      </c>
      <c r="L310" s="0" t="n">
        <v>3.08</v>
      </c>
      <c r="M310" s="7" t="n">
        <v>0.000315873569891651</v>
      </c>
      <c r="N310" s="0" t="n">
        <v>0.000315025835612015</v>
      </c>
    </row>
    <row r="311" customFormat="false" ht="13.8" hidden="false" customHeight="false" outlineLevel="0" collapsed="false">
      <c r="A311" s="5" t="n">
        <v>6.18</v>
      </c>
      <c r="B311" s="6" t="n">
        <v>-4.37797196876631</v>
      </c>
      <c r="C311" s="0" t="n">
        <v>-0.004134</v>
      </c>
      <c r="D311" s="0" t="n">
        <f aca="false">981*C311</f>
        <v>-4.055454</v>
      </c>
      <c r="L311" s="0" t="n">
        <v>3.09</v>
      </c>
      <c r="M311" s="7" t="n">
        <v>0.0004681129247484</v>
      </c>
      <c r="N311" s="0" t="n">
        <v>0.000461086696343057</v>
      </c>
    </row>
    <row r="312" customFormat="false" ht="13.8" hidden="false" customHeight="false" outlineLevel="0" collapsed="false">
      <c r="A312" s="5" t="n">
        <v>6.2</v>
      </c>
      <c r="B312" s="6" t="n">
        <v>1.84651681934434</v>
      </c>
      <c r="C312" s="0" t="n">
        <v>0.002289</v>
      </c>
      <c r="D312" s="0" t="n">
        <f aca="false">981*C312</f>
        <v>2.245509</v>
      </c>
      <c r="L312" s="0" t="n">
        <v>3.1</v>
      </c>
      <c r="M312" s="7" t="n">
        <v>0.000525913039910226</v>
      </c>
      <c r="N312" s="0" t="n">
        <v>0.00051559081533587</v>
      </c>
    </row>
    <row r="313" customFormat="false" ht="13.8" hidden="false" customHeight="false" outlineLevel="0" collapsed="false">
      <c r="A313" s="5" t="n">
        <v>6.22</v>
      </c>
      <c r="B313" s="6" t="n">
        <v>5.97522261067357</v>
      </c>
      <c r="C313" s="0" t="n">
        <v>0.006363</v>
      </c>
      <c r="D313" s="0" t="n">
        <f aca="false">981*C313</f>
        <v>6.242103</v>
      </c>
      <c r="L313" s="0" t="n">
        <v>3.11</v>
      </c>
      <c r="M313" s="7" t="n">
        <v>0.000469088353248805</v>
      </c>
      <c r="N313" s="0" t="n">
        <v>0.0004596398356673</v>
      </c>
    </row>
    <row r="314" customFormat="false" ht="13.8" hidden="false" customHeight="false" outlineLevel="0" collapsed="false">
      <c r="A314" s="5" t="n">
        <v>6.24</v>
      </c>
      <c r="B314" s="6" t="n">
        <v>8.14306253777146</v>
      </c>
      <c r="C314" s="0" t="n">
        <v>0.008258</v>
      </c>
      <c r="D314" s="0" t="n">
        <f aca="false">981*C314</f>
        <v>8.101098</v>
      </c>
      <c r="L314" s="0" t="n">
        <v>3.12</v>
      </c>
      <c r="M314" s="7" t="n">
        <v>0.000317926431390625</v>
      </c>
      <c r="N314" s="0" t="n">
        <v>0.000311341867897823</v>
      </c>
    </row>
    <row r="315" customFormat="false" ht="13.8" hidden="false" customHeight="false" outlineLevel="0" collapsed="false">
      <c r="A315" s="5" t="n">
        <v>6.26</v>
      </c>
      <c r="B315" s="6" t="n">
        <v>9.16006057049798</v>
      </c>
      <c r="C315" s="0" t="n">
        <v>0.008888</v>
      </c>
      <c r="D315" s="0" t="n">
        <f aca="false">981*C315</f>
        <v>8.719128</v>
      </c>
      <c r="L315" s="0" t="n">
        <v>3.13</v>
      </c>
      <c r="M315" s="7" t="n">
        <v>0.000124633367785521</v>
      </c>
      <c r="N315" s="0" t="n">
        <v>0.00012504739676153</v>
      </c>
    </row>
    <row r="316" customFormat="false" ht="13.8" hidden="false" customHeight="false" outlineLevel="0" collapsed="false">
      <c r="A316" s="5" t="n">
        <v>6.28</v>
      </c>
      <c r="B316" s="6" t="n">
        <v>9.15748096762215</v>
      </c>
      <c r="C316" s="0" t="n">
        <v>0.008726</v>
      </c>
      <c r="D316" s="0" t="n">
        <f aca="false">981*C316</f>
        <v>8.560206</v>
      </c>
      <c r="L316" s="0" t="n">
        <v>3.14</v>
      </c>
      <c r="M316" s="7" t="n">
        <v>-3.33794247796067E-005</v>
      </c>
      <c r="N316" s="7" t="n">
        <v>-2.79804264288606E-005</v>
      </c>
    </row>
    <row r="317" customFormat="false" ht="13.8" hidden="false" customHeight="false" outlineLevel="0" collapsed="false">
      <c r="A317" s="5" t="n">
        <v>6.3</v>
      </c>
      <c r="B317" s="6" t="n">
        <v>6.5136668746927</v>
      </c>
      <c r="C317" s="0" t="n">
        <v>0.00687</v>
      </c>
      <c r="D317" s="0" t="n">
        <f aca="false">981*C317</f>
        <v>6.73947</v>
      </c>
      <c r="L317" s="0" t="n">
        <v>3.15</v>
      </c>
      <c r="M317" s="7" t="n">
        <v>-0.000102198268980471</v>
      </c>
      <c r="N317" s="7" t="n">
        <v>-9.64169504392688E-005</v>
      </c>
    </row>
    <row r="318" customFormat="false" ht="13.8" hidden="false" customHeight="false" outlineLevel="0" collapsed="false">
      <c r="A318" s="5" t="n">
        <v>6.32</v>
      </c>
      <c r="B318" s="6" t="n">
        <v>-1.42282087188293</v>
      </c>
      <c r="C318" s="0" t="n">
        <v>-0.001105</v>
      </c>
      <c r="D318" s="0" t="n">
        <f aca="false">981*C318</f>
        <v>-1.084005</v>
      </c>
      <c r="L318" s="0" t="n">
        <v>3.16</v>
      </c>
      <c r="M318" s="7" t="n">
        <v>-9.19221815028133E-005</v>
      </c>
      <c r="N318" s="7" t="n">
        <v>-9.09675189145776E-005</v>
      </c>
    </row>
    <row r="319" customFormat="false" ht="13.8" hidden="false" customHeight="false" outlineLevel="0" collapsed="false">
      <c r="A319" s="5" t="n">
        <v>6.34</v>
      </c>
      <c r="B319" s="6" t="n">
        <v>-9.99581598228425</v>
      </c>
      <c r="C319" s="0" t="n">
        <v>-0.010759</v>
      </c>
      <c r="D319" s="0" t="n">
        <f aca="false">981*C319</f>
        <v>-10.554579</v>
      </c>
      <c r="L319" s="0" t="n">
        <v>3.17</v>
      </c>
      <c r="M319" s="7" t="n">
        <v>-5.98725180396368E-005</v>
      </c>
      <c r="N319" s="7" t="n">
        <v>-6.25140751596205E-005</v>
      </c>
    </row>
    <row r="320" customFormat="false" ht="13.8" hidden="false" customHeight="false" outlineLevel="0" collapsed="false">
      <c r="A320" s="5" t="n">
        <v>6.36</v>
      </c>
      <c r="B320" s="6" t="n">
        <v>-8.94279295310151</v>
      </c>
      <c r="C320" s="0" t="n">
        <v>-0.009981</v>
      </c>
      <c r="D320" s="0" t="n">
        <f aca="false">981*C320</f>
        <v>-9.791361</v>
      </c>
      <c r="L320" s="0" t="n">
        <v>3.18</v>
      </c>
      <c r="M320" s="7" t="n">
        <v>-5.60432801113472E-005</v>
      </c>
      <c r="N320" s="7" t="n">
        <v>-6.04482012227993E-005</v>
      </c>
    </row>
    <row r="321" customFormat="false" ht="13.8" hidden="false" customHeight="false" outlineLevel="0" collapsed="false">
      <c r="A321" s="5" t="n">
        <v>6.38</v>
      </c>
      <c r="B321" s="6" t="n">
        <v>2.72200129751078</v>
      </c>
      <c r="C321" s="0" t="n">
        <v>0.003088</v>
      </c>
      <c r="D321" s="0" t="n">
        <f aca="false">981*C321</f>
        <v>3.029328</v>
      </c>
      <c r="L321" s="0" t="n">
        <v>3.19</v>
      </c>
      <c r="M321" s="7" t="n">
        <v>-9.95431986320537E-005</v>
      </c>
      <c r="N321" s="7" t="n">
        <v>-0.000104887229173434</v>
      </c>
    </row>
    <row r="322" customFormat="false" ht="13.8" hidden="false" customHeight="false" outlineLevel="0" collapsed="false">
      <c r="A322" s="5" t="n">
        <v>6.4</v>
      </c>
      <c r="B322" s="6" t="n">
        <v>12.1956917506567</v>
      </c>
      <c r="C322" s="0" t="n">
        <v>0.013733</v>
      </c>
      <c r="D322" s="0" t="n">
        <f aca="false">981*C322</f>
        <v>13.472073</v>
      </c>
      <c r="L322" s="0" t="n">
        <v>3.2</v>
      </c>
      <c r="M322" s="7" t="n">
        <v>-0.000198173950832789</v>
      </c>
      <c r="N322" s="0" t="n">
        <v>-0.00020363917132492</v>
      </c>
    </row>
    <row r="323" customFormat="false" ht="13.8" hidden="false" customHeight="false" outlineLevel="0" collapsed="false">
      <c r="A323" s="5" t="n">
        <v>6.42</v>
      </c>
      <c r="B323" s="6" t="n">
        <v>9.87357347469649</v>
      </c>
      <c r="C323" s="0" t="n">
        <v>0.010521</v>
      </c>
      <c r="D323" s="0" t="n">
        <f aca="false">981*C323</f>
        <v>10.321101</v>
      </c>
      <c r="L323" s="0" t="n">
        <v>3.21</v>
      </c>
      <c r="M323" s="7" t="n">
        <v>-0.000338401652363694</v>
      </c>
      <c r="N323" s="0" t="n">
        <v>-0.000339689939826987</v>
      </c>
    </row>
    <row r="324" customFormat="false" ht="13.8" hidden="false" customHeight="false" outlineLevel="0" collapsed="false">
      <c r="A324" s="5" t="n">
        <v>6.44</v>
      </c>
      <c r="B324" s="6" t="n">
        <v>3.36209015295669</v>
      </c>
      <c r="C324" s="0" t="n">
        <v>0.00266</v>
      </c>
      <c r="D324" s="0" t="n">
        <f aca="false">981*C324</f>
        <v>2.60946</v>
      </c>
      <c r="L324" s="0" t="n">
        <v>3.22</v>
      </c>
      <c r="M324" s="7" t="n">
        <v>-0.000475367097694965</v>
      </c>
      <c r="N324" s="0" t="n">
        <v>-0.000473656913347581</v>
      </c>
    </row>
    <row r="325" customFormat="false" ht="13.8" hidden="false" customHeight="false" outlineLevel="0" collapsed="false">
      <c r="A325" s="5" t="n">
        <v>6.46</v>
      </c>
      <c r="B325" s="6" t="n">
        <v>3.55059359562839</v>
      </c>
      <c r="C325" s="0" t="n">
        <v>0.003244</v>
      </c>
      <c r="D325" s="0" t="n">
        <f aca="false">981*C325</f>
        <v>3.182364</v>
      </c>
      <c r="L325" s="0" t="n">
        <v>3.23</v>
      </c>
      <c r="M325" s="7" t="n">
        <v>-0.000571701013205267</v>
      </c>
      <c r="N325" s="0" t="n">
        <v>-0.000568472542031879</v>
      </c>
    </row>
    <row r="326" customFormat="false" ht="13.8" hidden="false" customHeight="false" outlineLevel="0" collapsed="false">
      <c r="A326" s="5" t="n">
        <v>6.48</v>
      </c>
      <c r="B326" s="6" t="n">
        <v>7.18355415920268</v>
      </c>
      <c r="C326" s="0" t="n">
        <v>0.007607</v>
      </c>
      <c r="D326" s="0" t="n">
        <f aca="false">981*C326</f>
        <v>7.462467</v>
      </c>
      <c r="L326" s="0" t="n">
        <v>3.24</v>
      </c>
      <c r="M326" s="7" t="n">
        <v>-0.000617180283821035</v>
      </c>
      <c r="N326" s="0" t="n">
        <v>-0.000612792055154995</v>
      </c>
    </row>
    <row r="327" customFormat="false" ht="13.8" hidden="false" customHeight="false" outlineLevel="0" collapsed="false">
      <c r="A327" s="5" t="n">
        <v>6.5</v>
      </c>
      <c r="B327" s="6" t="n">
        <v>6.52817449824651</v>
      </c>
      <c r="C327" s="0" t="n">
        <v>0.006601</v>
      </c>
      <c r="D327" s="0" t="n">
        <f aca="false">981*C327</f>
        <v>6.475581</v>
      </c>
      <c r="L327" s="0" t="n">
        <v>3.25</v>
      </c>
      <c r="M327" s="7" t="n">
        <v>-0.000605914153265968</v>
      </c>
      <c r="N327" s="0" t="n">
        <v>-0.00059916350564141</v>
      </c>
    </row>
    <row r="328" customFormat="false" ht="13.8" hidden="false" customHeight="false" outlineLevel="0" collapsed="false">
      <c r="A328" s="5" t="n">
        <v>6.52</v>
      </c>
      <c r="B328" s="6" t="n">
        <v>2.14066681431008</v>
      </c>
      <c r="C328" s="0" t="n">
        <v>0.001628</v>
      </c>
      <c r="D328" s="0" t="n">
        <f aca="false">981*C328</f>
        <v>1.597068</v>
      </c>
      <c r="L328" s="0" t="n">
        <v>3.26</v>
      </c>
      <c r="M328" s="7" t="n">
        <v>-0.000535480920879823</v>
      </c>
      <c r="N328" s="0" t="n">
        <v>-0.000529751231776175</v>
      </c>
    </row>
    <row r="329" customFormat="false" ht="13.8" hidden="false" customHeight="false" outlineLevel="0" collapsed="false">
      <c r="A329" s="5" t="n">
        <v>6.54</v>
      </c>
      <c r="B329" s="6" t="n">
        <v>-1.90868469362198</v>
      </c>
      <c r="C329" s="0" t="n">
        <v>-0.002457</v>
      </c>
      <c r="D329" s="0" t="n">
        <f aca="false">981*C329</f>
        <v>-2.410317</v>
      </c>
      <c r="L329" s="0" t="n">
        <v>3.27</v>
      </c>
      <c r="M329" s="7" t="n">
        <v>-0.000426959021081821</v>
      </c>
      <c r="N329" s="0" t="n">
        <v>-0.000422172596308571</v>
      </c>
    </row>
    <row r="330" customFormat="false" ht="13.8" hidden="false" customHeight="false" outlineLevel="0" collapsed="false">
      <c r="A330" s="5" t="n">
        <v>6.56</v>
      </c>
      <c r="B330" s="6" t="n">
        <v>-5.37776814644985</v>
      </c>
      <c r="C330" s="0" t="n">
        <v>-0.005871</v>
      </c>
      <c r="D330" s="0" t="n">
        <f aca="false">981*C330</f>
        <v>-5.759451</v>
      </c>
      <c r="L330" s="0" t="n">
        <v>3.28</v>
      </c>
      <c r="M330" s="7" t="n">
        <v>-0.000303991171251874</v>
      </c>
      <c r="N330" s="0" t="n">
        <v>-0.000299497152905029</v>
      </c>
    </row>
    <row r="331" customFormat="false" ht="13.8" hidden="false" customHeight="false" outlineLevel="0" collapsed="false">
      <c r="A331" s="5" t="n">
        <v>6.58</v>
      </c>
      <c r="B331" s="6" t="n">
        <v>-9.19302759053586</v>
      </c>
      <c r="C331" s="0" t="n">
        <v>-0.009977</v>
      </c>
      <c r="D331" s="0" t="n">
        <f aca="false">981*C331</f>
        <v>-9.787437</v>
      </c>
      <c r="L331" s="0" t="n">
        <v>3.29</v>
      </c>
      <c r="M331" s="7" t="n">
        <v>-0.000168480069229773</v>
      </c>
      <c r="N331" s="0" t="n">
        <v>-0.000162939266631547</v>
      </c>
    </row>
    <row r="332" customFormat="false" ht="13.8" hidden="false" customHeight="false" outlineLevel="0" collapsed="false">
      <c r="A332" s="5" t="n">
        <v>6.6</v>
      </c>
      <c r="B332" s="6" t="n">
        <v>-13.0052926274239</v>
      </c>
      <c r="C332" s="0" t="n">
        <v>-0.01362</v>
      </c>
      <c r="D332" s="0" t="n">
        <f aca="false">981*C332</f>
        <v>-13.36122</v>
      </c>
      <c r="L332" s="0" t="n">
        <v>3.3</v>
      </c>
      <c r="M332" s="7" t="n">
        <v>-1.31705195750802E-005</v>
      </c>
      <c r="N332" s="7" t="n">
        <v>-1.0900501888392E-005</v>
      </c>
    </row>
    <row r="333" customFormat="false" ht="13.8" hidden="false" customHeight="false" outlineLevel="0" collapsed="false">
      <c r="A333" s="5" t="n">
        <v>6.62</v>
      </c>
      <c r="B333" s="6" t="n">
        <v>-15.7924822990125</v>
      </c>
      <c r="C333" s="0" t="n">
        <v>-0.0162</v>
      </c>
      <c r="D333" s="0" t="n">
        <f aca="false">981*C333</f>
        <v>-15.8922</v>
      </c>
      <c r="L333" s="0" t="n">
        <v>3.31</v>
      </c>
      <c r="M333" s="7" t="n">
        <v>0.000137576309470766</v>
      </c>
      <c r="N333" s="7" t="n">
        <v>0.000134832221350566</v>
      </c>
    </row>
    <row r="334" customFormat="false" ht="13.8" hidden="false" customHeight="false" outlineLevel="0" collapsed="false">
      <c r="A334" s="5" t="n">
        <v>6.64</v>
      </c>
      <c r="B334" s="6" t="n">
        <v>-16.1207534424004</v>
      </c>
      <c r="C334" s="0" t="n">
        <v>-0.015735</v>
      </c>
      <c r="D334" s="0" t="n">
        <f aca="false">981*C334</f>
        <v>-15.436035</v>
      </c>
      <c r="L334" s="0" t="n">
        <v>3.32</v>
      </c>
      <c r="M334" s="7" t="n">
        <v>0.000239165119610179</v>
      </c>
      <c r="N334" s="0" t="n">
        <v>0.000234994075577951</v>
      </c>
    </row>
    <row r="335" customFormat="false" ht="13.8" hidden="false" customHeight="false" outlineLevel="0" collapsed="false">
      <c r="A335" s="5" t="n">
        <v>6.66</v>
      </c>
      <c r="B335" s="6" t="n">
        <v>-15.5028119177981</v>
      </c>
      <c r="C335" s="0" t="n">
        <v>-0.01483</v>
      </c>
      <c r="D335" s="0" t="n">
        <f aca="false">981*C335</f>
        <v>-14.54823</v>
      </c>
      <c r="L335" s="0" t="n">
        <v>3.33</v>
      </c>
      <c r="M335" s="7" t="n">
        <v>0.000285612423434057</v>
      </c>
      <c r="N335" s="0" t="n">
        <v>0.000283964562033167</v>
      </c>
    </row>
    <row r="336" customFormat="false" ht="13.8" hidden="false" customHeight="false" outlineLevel="0" collapsed="false">
      <c r="A336" s="5" t="n">
        <v>6.68</v>
      </c>
      <c r="B336" s="6" t="n">
        <v>-13.0632749644797</v>
      </c>
      <c r="C336" s="0" t="n">
        <v>-0.013479</v>
      </c>
      <c r="D336" s="0" t="n">
        <f aca="false">981*C336</f>
        <v>-13.222899</v>
      </c>
      <c r="L336" s="0" t="n">
        <v>3.34</v>
      </c>
      <c r="M336" s="7" t="n">
        <v>0.000302485129611986</v>
      </c>
      <c r="N336" s="0" t="n">
        <v>0.0003024432243921</v>
      </c>
    </row>
    <row r="337" customFormat="false" ht="13.8" hidden="false" customHeight="false" outlineLevel="0" collapsed="false">
      <c r="A337" s="5" t="n">
        <v>6.7</v>
      </c>
      <c r="B337" s="6" t="n">
        <v>-3.681616423229</v>
      </c>
      <c r="C337" s="0" t="n">
        <v>-0.003775</v>
      </c>
      <c r="D337" s="0" t="n">
        <f aca="false">981*C337</f>
        <v>-3.703275</v>
      </c>
      <c r="L337" s="0" t="n">
        <v>3.35</v>
      </c>
      <c r="M337" s="7" t="n">
        <v>0.000314485524654151</v>
      </c>
      <c r="N337" s="0" t="n">
        <v>0.000316999012891623</v>
      </c>
    </row>
    <row r="338" customFormat="false" ht="13.8" hidden="false" customHeight="false" outlineLevel="0" collapsed="false">
      <c r="A338" s="5" t="n">
        <v>6.72</v>
      </c>
      <c r="B338" s="6" t="n">
        <v>6.9902570590943</v>
      </c>
      <c r="C338" s="0" t="n">
        <v>0.008267</v>
      </c>
      <c r="D338" s="0" t="n">
        <f aca="false">981*C338</f>
        <v>8.109927</v>
      </c>
      <c r="L338" s="0" t="n">
        <v>3.36</v>
      </c>
      <c r="M338" s="7" t="n">
        <v>0.000345073781475369</v>
      </c>
      <c r="N338" s="0" t="n">
        <v>0.000349103349030145</v>
      </c>
    </row>
    <row r="339" customFormat="false" ht="13.8" hidden="false" customHeight="false" outlineLevel="0" collapsed="false">
      <c r="A339" s="5" t="n">
        <v>6.74</v>
      </c>
      <c r="B339" s="6" t="n">
        <v>9.22701437826845</v>
      </c>
      <c r="C339" s="0" t="n">
        <v>0.009858</v>
      </c>
      <c r="D339" s="0" t="n">
        <f aca="false">981*C339</f>
        <v>9.670698</v>
      </c>
      <c r="L339" s="0" t="n">
        <v>3.37</v>
      </c>
      <c r="M339" s="7" t="n">
        <v>0.000406214360933068</v>
      </c>
      <c r="N339" s="0" t="n">
        <v>0.000407525873364334</v>
      </c>
    </row>
    <row r="340" customFormat="false" ht="13.8" hidden="false" customHeight="false" outlineLevel="0" collapsed="false">
      <c r="A340" s="5" t="n">
        <v>6.76</v>
      </c>
      <c r="B340" s="6" t="n">
        <v>5.97963218752515</v>
      </c>
      <c r="C340" s="0" t="n">
        <v>0.005807</v>
      </c>
      <c r="D340" s="0" t="n">
        <f aca="false">981*C340</f>
        <v>5.696667</v>
      </c>
      <c r="L340" s="0" t="n">
        <v>3.38</v>
      </c>
      <c r="M340" s="7" t="n">
        <v>0.00046329616896449</v>
      </c>
      <c r="N340" s="0" t="n">
        <v>0.00045884889833839</v>
      </c>
    </row>
    <row r="341" customFormat="false" ht="13.8" hidden="false" customHeight="false" outlineLevel="0" collapsed="false">
      <c r="A341" s="5" t="n">
        <v>6.78</v>
      </c>
      <c r="B341" s="6" t="n">
        <v>3.17673991071729</v>
      </c>
      <c r="C341" s="0" t="n">
        <v>0.002868</v>
      </c>
      <c r="D341" s="0" t="n">
        <f aca="false">981*C341</f>
        <v>2.813508</v>
      </c>
      <c r="L341" s="0" t="n">
        <v>3.39</v>
      </c>
      <c r="M341" s="7" t="n">
        <v>0.000464306211343342</v>
      </c>
      <c r="N341" s="0" t="n">
        <v>0.000457574823418137</v>
      </c>
    </row>
    <row r="342" customFormat="false" ht="13.8" hidden="false" customHeight="false" outlineLevel="0" collapsed="false">
      <c r="A342" s="5" t="n">
        <v>6.8</v>
      </c>
      <c r="B342" s="6" t="n">
        <v>2.49365590780089</v>
      </c>
      <c r="C342" s="0" t="n">
        <v>0.002009</v>
      </c>
      <c r="D342" s="0" t="n">
        <f aca="false">981*C342</f>
        <v>1.970829</v>
      </c>
      <c r="L342" s="0" t="n">
        <v>3.4</v>
      </c>
      <c r="M342" s="7" t="n">
        <v>0.000391608659621375</v>
      </c>
      <c r="N342" s="0" t="n">
        <v>0.000385084394931397</v>
      </c>
    </row>
    <row r="343" customFormat="false" ht="13.8" hidden="false" customHeight="false" outlineLevel="0" collapsed="false">
      <c r="A343" s="5" t="n">
        <v>6.82</v>
      </c>
      <c r="B343" s="6" t="n">
        <v>4.1612546378539</v>
      </c>
      <c r="C343" s="0" t="n">
        <v>0.004196</v>
      </c>
      <c r="D343" s="0" t="n">
        <f aca="false">981*C343</f>
        <v>4.116276</v>
      </c>
      <c r="L343" s="0" t="n">
        <v>3.41</v>
      </c>
      <c r="M343" s="7" t="n">
        <v>0.000265104058345082</v>
      </c>
      <c r="N343" s="0" t="n">
        <v>0.000260572055820788</v>
      </c>
    </row>
    <row r="344" customFormat="false" ht="13.8" hidden="false" customHeight="false" outlineLevel="0" collapsed="false">
      <c r="A344" s="5" t="n">
        <v>6.84</v>
      </c>
      <c r="B344" s="6" t="n">
        <v>4.26282773321171</v>
      </c>
      <c r="C344" s="0" t="n">
        <v>0.004612</v>
      </c>
      <c r="D344" s="0" t="n">
        <f aca="false">981*C344</f>
        <v>4.524372</v>
      </c>
      <c r="L344" s="0" t="n">
        <v>3.42</v>
      </c>
      <c r="M344" s="7" t="n">
        <v>0.000119448391862169</v>
      </c>
      <c r="N344" s="0" t="n">
        <v>0.000118500075264909</v>
      </c>
    </row>
    <row r="345" customFormat="false" ht="13.8" hidden="false" customHeight="false" outlineLevel="0" collapsed="false">
      <c r="A345" s="5" t="n">
        <v>6.86</v>
      </c>
      <c r="B345" s="6" t="n">
        <v>2.21030144048837</v>
      </c>
      <c r="C345" s="0" t="n">
        <v>0.001697</v>
      </c>
      <c r="D345" s="0" t="n">
        <f aca="false">981*C345</f>
        <v>1.664757</v>
      </c>
      <c r="L345" s="0" t="n">
        <v>3.43</v>
      </c>
      <c r="M345" s="7" t="n">
        <v>3.17988396951582E-006</v>
      </c>
      <c r="N345" s="7" t="n">
        <v>5.9206212353053E-006</v>
      </c>
    </row>
    <row r="346" customFormat="false" ht="13.8" hidden="false" customHeight="false" outlineLevel="0" collapsed="false">
      <c r="A346" s="5" t="n">
        <v>6.88</v>
      </c>
      <c r="B346" s="6" t="n">
        <v>3.08563561807132</v>
      </c>
      <c r="C346" s="0" t="n">
        <v>0.002768</v>
      </c>
      <c r="D346" s="0" t="n">
        <f aca="false">981*C346</f>
        <v>2.715408</v>
      </c>
      <c r="L346" s="0" t="n">
        <v>3.44</v>
      </c>
      <c r="M346" s="7" t="n">
        <v>-5.07975657583699E-005</v>
      </c>
      <c r="N346" s="7" t="n">
        <v>-4.87396206283531E-005</v>
      </c>
    </row>
    <row r="347" customFormat="false" ht="13.8" hidden="false" customHeight="false" outlineLevel="0" collapsed="false">
      <c r="A347" s="5" t="n">
        <v>6.9</v>
      </c>
      <c r="B347" s="6" t="n">
        <v>4.2453034818384</v>
      </c>
      <c r="C347" s="0" t="n">
        <v>0.004601</v>
      </c>
      <c r="D347" s="0" t="n">
        <f aca="false">981*C347</f>
        <v>4.513581</v>
      </c>
      <c r="L347" s="0" t="n">
        <v>3.45</v>
      </c>
      <c r="M347" s="7" t="n">
        <v>-5.28484392153328E-005</v>
      </c>
      <c r="N347" s="7" t="n">
        <v>-5.39710937344861E-005</v>
      </c>
    </row>
    <row r="348" customFormat="false" ht="13.8" hidden="false" customHeight="false" outlineLevel="0" collapsed="false">
      <c r="A348" s="5" t="n">
        <v>6.92</v>
      </c>
      <c r="B348" s="6" t="n">
        <v>0.171596617817125</v>
      </c>
      <c r="C348" s="0" t="n">
        <v>-3.7E-005</v>
      </c>
      <c r="D348" s="0" t="n">
        <f aca="false">981*C348</f>
        <v>-0.036297</v>
      </c>
      <c r="L348" s="0" t="n">
        <v>3.46</v>
      </c>
      <c r="M348" s="7" t="n">
        <v>-4.92654514608744E-005</v>
      </c>
      <c r="N348" s="7" t="n">
        <v>-5.50977094409434E-005</v>
      </c>
    </row>
    <row r="349" customFormat="false" ht="13.8" hidden="false" customHeight="false" outlineLevel="0" collapsed="false">
      <c r="A349" s="5" t="n">
        <v>6.94</v>
      </c>
      <c r="B349" s="6" t="n">
        <v>-5.95850631999834</v>
      </c>
      <c r="C349" s="0" t="n">
        <v>-0.006374</v>
      </c>
      <c r="D349" s="0" t="n">
        <f aca="false">981*C349</f>
        <v>-6.252894</v>
      </c>
      <c r="L349" s="0" t="n">
        <v>3.47</v>
      </c>
      <c r="M349" s="7" t="n">
        <v>-9.26889269812483E-005</v>
      </c>
      <c r="N349" s="7" t="n">
        <v>-0.00010041132904071</v>
      </c>
    </row>
    <row r="350" customFormat="false" ht="13.8" hidden="false" customHeight="false" outlineLevel="0" collapsed="false">
      <c r="A350" s="5" t="n">
        <v>6.96</v>
      </c>
      <c r="B350" s="6" t="n">
        <v>-9.73184195734521</v>
      </c>
      <c r="C350" s="0" t="n">
        <v>-0.009838</v>
      </c>
      <c r="D350" s="0" t="n">
        <f aca="false">981*C350</f>
        <v>-9.651078</v>
      </c>
      <c r="L350" s="0" t="n">
        <v>3.48</v>
      </c>
      <c r="M350" s="7" t="n">
        <v>-0.000209479719314718</v>
      </c>
      <c r="N350" s="0" t="n">
        <v>-0.000215937366540892</v>
      </c>
    </row>
    <row r="351" customFormat="false" ht="13.8" hidden="false" customHeight="false" outlineLevel="0" collapsed="false">
      <c r="A351" s="5" t="n">
        <v>6.98</v>
      </c>
      <c r="B351" s="6" t="n">
        <v>-9.90282295102534</v>
      </c>
      <c r="C351" s="0" t="n">
        <v>-0.009764</v>
      </c>
      <c r="D351" s="0" t="n">
        <f aca="false">981*C351</f>
        <v>-9.578484</v>
      </c>
      <c r="L351" s="0" t="n">
        <v>3.49</v>
      </c>
      <c r="M351" s="7" t="n">
        <v>-0.000381022559238073</v>
      </c>
      <c r="N351" s="0" t="n">
        <v>-0.000382983669352674</v>
      </c>
    </row>
    <row r="352" customFormat="false" ht="13.8" hidden="false" customHeight="false" outlineLevel="0" collapsed="false">
      <c r="A352" s="5" t="n">
        <v>7</v>
      </c>
      <c r="B352" s="6" t="n">
        <v>-8.26021131423671</v>
      </c>
      <c r="C352" s="0" t="n">
        <v>-0.007899</v>
      </c>
      <c r="D352" s="0" t="n">
        <f aca="false">981*C352</f>
        <v>-7.748919</v>
      </c>
      <c r="L352" s="0" t="n">
        <v>3.5</v>
      </c>
      <c r="M352" s="7" t="n">
        <v>-0.000562439340289403</v>
      </c>
      <c r="N352" s="0" t="n">
        <v>-0.000561701008973389</v>
      </c>
    </row>
    <row r="353" customFormat="false" ht="13.8" hidden="false" customHeight="false" outlineLevel="0" collapsed="false">
      <c r="A353" s="5" t="n">
        <v>7.02</v>
      </c>
      <c r="B353" s="6" t="n">
        <v>-7.47995872497308</v>
      </c>
      <c r="C353" s="0" t="n">
        <v>-0.007557</v>
      </c>
      <c r="D353" s="0" t="n">
        <f aca="false">981*C353</f>
        <v>-7.413417</v>
      </c>
      <c r="L353" s="0" t="n">
        <v>3.51</v>
      </c>
      <c r="M353" s="7" t="n">
        <v>-0.000716142127782031</v>
      </c>
      <c r="N353" s="0" t="n">
        <v>-0.000711598369652357</v>
      </c>
    </row>
    <row r="354" customFormat="false" ht="13.8" hidden="false" customHeight="false" outlineLevel="0" collapsed="false">
      <c r="A354" s="5" t="n">
        <v>7.04</v>
      </c>
      <c r="B354" s="6" t="n">
        <v>-5.19543277413654</v>
      </c>
      <c r="C354" s="0" t="n">
        <v>-0.005626</v>
      </c>
      <c r="D354" s="0" t="n">
        <f aca="false">981*C354</f>
        <v>-5.519106</v>
      </c>
      <c r="L354" s="0" t="n">
        <v>3.52</v>
      </c>
      <c r="M354" s="7" t="n">
        <v>-0.000807801568325181</v>
      </c>
      <c r="N354" s="0" t="n">
        <v>-0.000800506128660383</v>
      </c>
    </row>
    <row r="355" customFormat="false" ht="13.8" hidden="false" customHeight="false" outlineLevel="0" collapsed="false">
      <c r="A355" s="5" t="n">
        <v>7.06</v>
      </c>
      <c r="B355" s="6" t="n">
        <v>-0.465011733451365</v>
      </c>
      <c r="C355" s="0" t="n">
        <v>-7.3E-005</v>
      </c>
      <c r="D355" s="0" t="n">
        <f aca="false">981*C355</f>
        <v>-0.071613</v>
      </c>
      <c r="L355" s="0" t="n">
        <v>3.53</v>
      </c>
      <c r="M355" s="7" t="n">
        <v>-0.000813585258319336</v>
      </c>
      <c r="N355" s="0" t="n">
        <v>-0.000804876205619401</v>
      </c>
    </row>
    <row r="356" customFormat="false" ht="13.8" hidden="false" customHeight="false" outlineLevel="0" collapsed="false">
      <c r="A356" s="5" t="n">
        <v>7.08</v>
      </c>
      <c r="B356" s="6" t="n">
        <v>-0.969458512720766</v>
      </c>
      <c r="C356" s="0" t="n">
        <v>-0.000102</v>
      </c>
      <c r="D356" s="0" t="n">
        <f aca="false">981*C356</f>
        <v>-0.100062</v>
      </c>
      <c r="L356" s="0" t="n">
        <v>3.54</v>
      </c>
      <c r="M356" s="7" t="n">
        <v>-0.000734018702319523</v>
      </c>
      <c r="N356" s="0" t="n">
        <v>-0.000724827362945675</v>
      </c>
    </row>
    <row r="357" customFormat="false" ht="13.8" hidden="false" customHeight="false" outlineLevel="0" collapsed="false">
      <c r="A357" s="5" t="n">
        <v>7.1</v>
      </c>
      <c r="B357" s="6" t="n">
        <v>-8.48578453971962</v>
      </c>
      <c r="C357" s="0" t="n">
        <v>-0.009097</v>
      </c>
      <c r="D357" s="0" t="n">
        <f aca="false">981*C357</f>
        <v>-8.924157</v>
      </c>
      <c r="L357" s="0" t="n">
        <v>3.55</v>
      </c>
      <c r="M357" s="7" t="n">
        <v>-0.000572719723209025</v>
      </c>
      <c r="N357" s="0" t="n">
        <v>-0.000560883366726579</v>
      </c>
    </row>
    <row r="358" customFormat="false" ht="13.8" hidden="false" customHeight="false" outlineLevel="0" collapsed="false">
      <c r="A358" s="5" t="n">
        <v>7.12</v>
      </c>
      <c r="B358" s="6" t="n">
        <v>-11.4666309493477</v>
      </c>
      <c r="C358" s="0" t="n">
        <v>-0.012596</v>
      </c>
      <c r="D358" s="0" t="n">
        <f aca="false">981*C358</f>
        <v>-12.356676</v>
      </c>
      <c r="L358" s="0" t="n">
        <v>3.56</v>
      </c>
      <c r="M358" s="7" t="n">
        <v>-0.000322259187011727</v>
      </c>
      <c r="N358" s="0" t="n">
        <v>-0.000311071541982644</v>
      </c>
    </row>
    <row r="359" customFormat="false" ht="13.8" hidden="false" customHeight="false" outlineLevel="0" collapsed="false">
      <c r="A359" s="5" t="n">
        <v>7.14</v>
      </c>
      <c r="B359" s="6" t="n">
        <v>-7.40548741426889</v>
      </c>
      <c r="C359" s="0" t="n">
        <v>-0.006755</v>
      </c>
      <c r="D359" s="0" t="n">
        <f aca="false">981*C359</f>
        <v>-6.626655</v>
      </c>
      <c r="L359" s="0" t="n">
        <v>3.57</v>
      </c>
      <c r="M359" s="7" t="n">
        <v>-8.28168327016215E-007</v>
      </c>
      <c r="N359" s="7" t="n">
        <v>4.27245504645738E-006</v>
      </c>
    </row>
    <row r="360" customFormat="false" ht="13.8" hidden="false" customHeight="false" outlineLevel="0" collapsed="false">
      <c r="A360" s="5" t="n">
        <v>7.16</v>
      </c>
      <c r="B360" s="6" t="n">
        <v>-7.72492823670205</v>
      </c>
      <c r="C360" s="0" t="n">
        <v>-0.006992</v>
      </c>
      <c r="D360" s="0" t="n">
        <f aca="false">981*C360</f>
        <v>-6.859152</v>
      </c>
      <c r="L360" s="0" t="n">
        <v>3.58</v>
      </c>
      <c r="M360" s="7" t="n">
        <v>0.000318431659075326</v>
      </c>
      <c r="N360" s="0" t="n">
        <v>0.000314936280119502</v>
      </c>
    </row>
    <row r="361" customFormat="false" ht="13.8" hidden="false" customHeight="false" outlineLevel="0" collapsed="false">
      <c r="A361" s="5" t="n">
        <v>7.18</v>
      </c>
      <c r="B361" s="6" t="n">
        <v>-11.5848274653519</v>
      </c>
      <c r="C361" s="0" t="n">
        <v>-0.012329</v>
      </c>
      <c r="D361" s="0" t="n">
        <f aca="false">981*C361</f>
        <v>-12.094749</v>
      </c>
      <c r="L361" s="0" t="n">
        <v>3.59</v>
      </c>
      <c r="M361" s="7" t="n">
        <v>0.000556844420803913</v>
      </c>
      <c r="N361" s="0" t="n">
        <v>0.000550792427838167</v>
      </c>
    </row>
    <row r="362" customFormat="false" ht="13.8" hidden="false" customHeight="false" outlineLevel="0" collapsed="false">
      <c r="A362" s="5" t="n">
        <v>7.2</v>
      </c>
      <c r="B362" s="6" t="n">
        <v>-8.67055007094881</v>
      </c>
      <c r="C362" s="0" t="n">
        <v>-0.009026</v>
      </c>
      <c r="D362" s="0" t="n">
        <f aca="false">981*C362</f>
        <v>-8.854506</v>
      </c>
      <c r="L362" s="0" t="n">
        <v>3.6</v>
      </c>
      <c r="M362" s="7" t="n">
        <v>0.000692163881165313</v>
      </c>
      <c r="N362" s="0" t="n">
        <v>0.000685161630961369</v>
      </c>
    </row>
    <row r="363" customFormat="false" ht="13.8" hidden="false" customHeight="false" outlineLevel="0" collapsed="false">
      <c r="A363" s="5" t="n">
        <v>7.22</v>
      </c>
      <c r="B363" s="6" t="n">
        <v>-3.11861287115276</v>
      </c>
      <c r="C363" s="0" t="n">
        <v>-0.00208</v>
      </c>
      <c r="D363" s="0" t="n">
        <f aca="false">981*C363</f>
        <v>-2.04048</v>
      </c>
      <c r="L363" s="0" t="n">
        <v>3.61</v>
      </c>
      <c r="M363" s="7" t="n">
        <v>0.000734474227771761</v>
      </c>
      <c r="N363" s="0" t="n">
        <v>0.000728540172505027</v>
      </c>
    </row>
    <row r="364" customFormat="false" ht="13.8" hidden="false" customHeight="false" outlineLevel="0" collapsed="false">
      <c r="A364" s="5" t="n">
        <v>7.24</v>
      </c>
      <c r="B364" s="6" t="n">
        <v>-5.76823446686507</v>
      </c>
      <c r="C364" s="0" t="n">
        <v>-0.005052</v>
      </c>
      <c r="D364" s="0" t="n">
        <f aca="false">981*C364</f>
        <v>-4.956012</v>
      </c>
      <c r="L364" s="0" t="n">
        <v>3.62</v>
      </c>
      <c r="M364" s="7" t="n">
        <v>0.000709384702007404</v>
      </c>
      <c r="N364" s="0" t="n">
        <v>0.000707473166236981</v>
      </c>
    </row>
    <row r="365" customFormat="false" ht="13.8" hidden="false" customHeight="false" outlineLevel="0" collapsed="false">
      <c r="A365" s="5" t="n">
        <v>7.26</v>
      </c>
      <c r="B365" s="6" t="n">
        <v>-11.8325799926891</v>
      </c>
      <c r="C365" s="0" t="n">
        <v>-0.012341</v>
      </c>
      <c r="D365" s="0" t="n">
        <f aca="false">981*C365</f>
        <v>-12.106521</v>
      </c>
      <c r="L365" s="0" t="n">
        <v>3.63</v>
      </c>
      <c r="M365" s="7" t="n">
        <v>0.000670601608738111</v>
      </c>
      <c r="N365" s="0" t="n">
        <v>0.000673696580359698</v>
      </c>
    </row>
    <row r="366" customFormat="false" ht="13.8" hidden="false" customHeight="false" outlineLevel="0" collapsed="false">
      <c r="A366" s="5" t="n">
        <v>7.28</v>
      </c>
      <c r="B366" s="6" t="n">
        <v>-8.87470181672961</v>
      </c>
      <c r="C366" s="0" t="n">
        <v>-0.00904</v>
      </c>
      <c r="D366" s="0" t="n">
        <f aca="false">981*C366</f>
        <v>-8.86824</v>
      </c>
      <c r="L366" s="0" t="n">
        <v>3.64</v>
      </c>
      <c r="M366" s="7" t="n">
        <v>0.000663963021111513</v>
      </c>
      <c r="N366" s="0" t="n">
        <v>0.000666702764678411</v>
      </c>
    </row>
    <row r="367" customFormat="false" ht="13.8" hidden="false" customHeight="false" outlineLevel="0" collapsed="false">
      <c r="A367" s="5" t="n">
        <v>7.3</v>
      </c>
      <c r="B367" s="6" t="n">
        <v>1.26383267965656</v>
      </c>
      <c r="C367" s="0" t="n">
        <v>0.002526</v>
      </c>
      <c r="D367" s="0" t="n">
        <f aca="false">981*C367</f>
        <v>2.478006</v>
      </c>
      <c r="L367" s="0" t="n">
        <v>3.65</v>
      </c>
      <c r="M367" s="7" t="n">
        <v>0.00068619464246771</v>
      </c>
      <c r="N367" s="0" t="n">
        <v>0.000686052745598686</v>
      </c>
    </row>
    <row r="368" customFormat="false" ht="13.8" hidden="false" customHeight="false" outlineLevel="0" collapsed="false">
      <c r="A368" s="5" t="n">
        <v>7.32</v>
      </c>
      <c r="B368" s="6" t="n">
        <v>6.39750522086015</v>
      </c>
      <c r="C368" s="0" t="n">
        <v>0.007951</v>
      </c>
      <c r="D368" s="0" t="n">
        <f aca="false">981*C368</f>
        <v>7.799931</v>
      </c>
      <c r="L368" s="0" t="n">
        <v>3.66</v>
      </c>
      <c r="M368" s="7" t="n">
        <v>0.000698693199508385</v>
      </c>
      <c r="N368" s="0" t="n">
        <v>0.000693368850889915</v>
      </c>
    </row>
    <row r="369" customFormat="false" ht="13.8" hidden="false" customHeight="false" outlineLevel="0" collapsed="false">
      <c r="A369" s="5" t="n">
        <v>7.34</v>
      </c>
      <c r="B369" s="6" t="n">
        <v>4.79738128221512</v>
      </c>
      <c r="C369" s="0" t="n">
        <v>0.004818</v>
      </c>
      <c r="D369" s="0" t="n">
        <f aca="false">981*C369</f>
        <v>4.726458</v>
      </c>
      <c r="L369" s="0" t="n">
        <v>3.67</v>
      </c>
      <c r="M369" s="7" t="n">
        <v>0.000654625523286942</v>
      </c>
      <c r="N369" s="0" t="n">
        <v>0.000646896401963032</v>
      </c>
    </row>
    <row r="370" customFormat="false" ht="13.8" hidden="false" customHeight="false" outlineLevel="0" collapsed="false">
      <c r="A370" s="5" t="n">
        <v>7.36</v>
      </c>
      <c r="B370" s="6" t="n">
        <v>6.51029032701344</v>
      </c>
      <c r="C370" s="0" t="n">
        <v>0.00583</v>
      </c>
      <c r="D370" s="0" t="n">
        <f aca="false">981*C370</f>
        <v>5.71923</v>
      </c>
      <c r="L370" s="0" t="n">
        <v>3.68</v>
      </c>
      <c r="M370" s="7" t="n">
        <v>0.000535055679979785</v>
      </c>
      <c r="N370" s="0" t="n">
        <v>0.000527516328254677</v>
      </c>
    </row>
    <row r="371" customFormat="false" ht="13.8" hidden="false" customHeight="false" outlineLevel="0" collapsed="false">
      <c r="A371" s="5" t="n">
        <v>7.38</v>
      </c>
      <c r="B371" s="6" t="n">
        <v>11.2543228920862</v>
      </c>
      <c r="C371" s="0" t="n">
        <v>0.012274</v>
      </c>
      <c r="D371" s="0" t="n">
        <f aca="false">981*C371</f>
        <v>12.040794</v>
      </c>
      <c r="L371" s="0" t="n">
        <v>3.69</v>
      </c>
      <c r="M371" s="7" t="n">
        <v>0.000355607950788107</v>
      </c>
      <c r="N371" s="0" t="n">
        <v>0.000347865152955133</v>
      </c>
    </row>
    <row r="372" customFormat="false" ht="13.8" hidden="false" customHeight="false" outlineLevel="0" collapsed="false">
      <c r="A372" s="5" t="n">
        <v>7.4</v>
      </c>
      <c r="B372" s="6" t="n">
        <v>5.17475115208147</v>
      </c>
      <c r="C372" s="0" t="n">
        <v>0.006456</v>
      </c>
      <c r="D372" s="0" t="n">
        <f aca="false">981*C372</f>
        <v>6.333336</v>
      </c>
      <c r="L372" s="0" t="n">
        <v>3.7</v>
      </c>
      <c r="M372" s="7" t="n">
        <v>0.000126021223382401</v>
      </c>
      <c r="N372" s="0" t="n">
        <v>0.000117579662357995</v>
      </c>
    </row>
    <row r="373" customFormat="false" ht="13.8" hidden="false" customHeight="false" outlineLevel="0" collapsed="false">
      <c r="A373" s="5" t="n">
        <v>7.42</v>
      </c>
      <c r="B373" s="6" t="n">
        <v>-10.226140670602</v>
      </c>
      <c r="C373" s="0" t="n">
        <v>-0.011198</v>
      </c>
      <c r="D373" s="0" t="n">
        <f aca="false">981*C373</f>
        <v>-10.985238</v>
      </c>
      <c r="L373" s="0" t="n">
        <v>3.71</v>
      </c>
      <c r="M373" s="7" t="n">
        <v>-0.000137360829534874</v>
      </c>
      <c r="N373" s="7" t="n">
        <v>-0.000139878886716187</v>
      </c>
    </row>
    <row r="374" customFormat="false" ht="13.8" hidden="false" customHeight="false" outlineLevel="0" collapsed="false">
      <c r="A374" s="5" t="n">
        <v>7.44</v>
      </c>
      <c r="B374" s="6" t="n">
        <v>-15.8013339889019</v>
      </c>
      <c r="C374" s="0" t="n">
        <v>-0.017222</v>
      </c>
      <c r="D374" s="0" t="n">
        <f aca="false">981*C374</f>
        <v>-16.894782</v>
      </c>
      <c r="L374" s="0" t="n">
        <v>3.72</v>
      </c>
      <c r="M374" s="7" t="n">
        <v>-0.00036644032680253</v>
      </c>
      <c r="N374" s="0" t="n">
        <v>-0.00036082792256177</v>
      </c>
    </row>
    <row r="375" customFormat="false" ht="13.8" hidden="false" customHeight="false" outlineLevel="0" collapsed="false">
      <c r="A375" s="5" t="n">
        <v>7.46</v>
      </c>
      <c r="B375" s="6" t="n">
        <v>-6.84083571218625</v>
      </c>
      <c r="C375" s="0" t="n">
        <v>-0.006163</v>
      </c>
      <c r="D375" s="0" t="n">
        <f aca="false">981*C375</f>
        <v>-6.045903</v>
      </c>
      <c r="L375" s="0" t="n">
        <v>3.73</v>
      </c>
      <c r="M375" s="7" t="n">
        <v>-0.000475897910935804</v>
      </c>
      <c r="N375" s="0" t="n">
        <v>-0.000465665758912296</v>
      </c>
    </row>
    <row r="376" customFormat="false" ht="13.8" hidden="false" customHeight="false" outlineLevel="0" collapsed="false">
      <c r="A376" s="5" t="n">
        <v>7.48</v>
      </c>
      <c r="B376" s="6" t="n">
        <v>1.52931341829548</v>
      </c>
      <c r="C376" s="0" t="n">
        <v>0.003254</v>
      </c>
      <c r="D376" s="0" t="n">
        <f aca="false">981*C376</f>
        <v>3.192174</v>
      </c>
      <c r="L376" s="0" t="n">
        <v>3.74</v>
      </c>
      <c r="M376" s="7" t="n">
        <v>-0.000431883191218194</v>
      </c>
      <c r="N376" s="0" t="n">
        <v>-0.000421753287503238</v>
      </c>
    </row>
    <row r="377" customFormat="false" ht="13.8" hidden="false" customHeight="false" outlineLevel="0" collapsed="false">
      <c r="A377" s="5" t="n">
        <v>7.5</v>
      </c>
      <c r="B377" s="6" t="n">
        <v>0.427075284992802</v>
      </c>
      <c r="C377" s="0" t="n">
        <v>0.001002</v>
      </c>
      <c r="D377" s="0" t="n">
        <f aca="false">981*C377</f>
        <v>0.982962</v>
      </c>
      <c r="L377" s="0" t="n">
        <v>3.75</v>
      </c>
      <c r="M377" s="7" t="n">
        <v>-0.000253392502311189</v>
      </c>
      <c r="N377" s="0" t="n">
        <v>-0.00024620283603567</v>
      </c>
    </row>
    <row r="378" customFormat="false" ht="13.8" hidden="false" customHeight="false" outlineLevel="0" collapsed="false">
      <c r="A378" s="5" t="n">
        <v>7.52</v>
      </c>
      <c r="B378" s="6" t="n">
        <v>-3.24604708783842</v>
      </c>
      <c r="C378" s="0" t="n">
        <v>-0.003798</v>
      </c>
      <c r="D378" s="0" t="n">
        <f aca="false">981*C378</f>
        <v>-3.725838</v>
      </c>
      <c r="L378" s="0" t="n">
        <v>3.76</v>
      </c>
      <c r="M378" s="7" t="n">
        <v>4.1546189768198E-007</v>
      </c>
      <c r="N378" s="7" t="n">
        <v>4.85283348434853E-007</v>
      </c>
    </row>
    <row r="379" customFormat="false" ht="13.8" hidden="false" customHeight="false" outlineLevel="0" collapsed="false">
      <c r="A379" s="5" t="n">
        <v>7.54</v>
      </c>
      <c r="B379" s="6" t="n">
        <v>-2.11620400104964</v>
      </c>
      <c r="C379" s="0" t="n">
        <v>-0.002104</v>
      </c>
      <c r="D379" s="0" t="n">
        <f aca="false">981*C379</f>
        <v>-2.064024</v>
      </c>
      <c r="L379" s="0" t="n">
        <v>3.77</v>
      </c>
      <c r="M379" s="7" t="n">
        <v>0.000239095224377017</v>
      </c>
      <c r="N379" s="0" t="n">
        <v>0.000230187617825683</v>
      </c>
    </row>
    <row r="380" customFormat="false" ht="13.8" hidden="false" customHeight="false" outlineLevel="0" collapsed="false">
      <c r="A380" s="5" t="n">
        <v>7.56</v>
      </c>
      <c r="B380" s="6" t="n">
        <v>-0.562747383998459</v>
      </c>
      <c r="C380" s="0" t="n">
        <v>0.000556</v>
      </c>
      <c r="D380" s="0" t="n">
        <f aca="false">981*C380</f>
        <v>0.545436</v>
      </c>
      <c r="L380" s="0" t="n">
        <v>3.78</v>
      </c>
      <c r="M380" s="7" t="n">
        <v>0.000359846298703653</v>
      </c>
      <c r="N380" s="0" t="n">
        <v>0.000342955477664746</v>
      </c>
    </row>
    <row r="381" customFormat="false" ht="13.8" hidden="false" customHeight="false" outlineLevel="0" collapsed="false">
      <c r="A381" s="5" t="n">
        <v>7.58</v>
      </c>
      <c r="B381" s="6" t="n">
        <v>-5.43365070467993</v>
      </c>
      <c r="C381" s="0" t="n">
        <v>-0.004929</v>
      </c>
      <c r="D381" s="0" t="n">
        <f aca="false">981*C381</f>
        <v>-4.835349</v>
      </c>
      <c r="L381" s="0" t="n">
        <v>3.79</v>
      </c>
      <c r="M381" s="7" t="n">
        <v>0.000295542999860655</v>
      </c>
      <c r="N381" s="0" t="n">
        <v>0.000278999479041231</v>
      </c>
    </row>
    <row r="382" customFormat="false" ht="13.8" hidden="false" customHeight="false" outlineLevel="0" collapsed="false">
      <c r="A382" s="5" t="n">
        <v>7.6</v>
      </c>
      <c r="B382" s="6" t="n">
        <v>-12.579814049952</v>
      </c>
      <c r="C382" s="0" t="n">
        <v>-0.013042</v>
      </c>
      <c r="D382" s="0" t="n">
        <f aca="false">981*C382</f>
        <v>-12.794202</v>
      </c>
      <c r="L382" s="0" t="n">
        <v>3.8</v>
      </c>
      <c r="M382" s="7" t="n">
        <v>6.67741124943134E-005</v>
      </c>
      <c r="N382" s="7" t="n">
        <v>5.81386055804987E-005</v>
      </c>
    </row>
    <row r="383" customFormat="false" ht="13.8" hidden="false" customHeight="false" outlineLevel="0" collapsed="false">
      <c r="A383" s="5" t="n">
        <v>7.62</v>
      </c>
      <c r="B383" s="6" t="n">
        <v>-14.8782869650087</v>
      </c>
      <c r="C383" s="0" t="n">
        <v>-0.014766</v>
      </c>
      <c r="D383" s="0" t="n">
        <f aca="false">981*C383</f>
        <v>-14.485446</v>
      </c>
      <c r="L383" s="0" t="n">
        <v>3.81</v>
      </c>
      <c r="M383" s="7" t="n">
        <v>-0.000227058858644844</v>
      </c>
      <c r="N383" s="0" t="n">
        <v>-0.000225961421101428</v>
      </c>
    </row>
    <row r="384" customFormat="false" ht="13.8" hidden="false" customHeight="false" outlineLevel="0" collapsed="false">
      <c r="A384" s="5" t="n">
        <v>7.64</v>
      </c>
      <c r="B384" s="6" t="n">
        <v>-13.667084666964</v>
      </c>
      <c r="C384" s="0" t="n">
        <v>-0.012837</v>
      </c>
      <c r="D384" s="0" t="n">
        <f aca="false">981*C384</f>
        <v>-12.593097</v>
      </c>
      <c r="L384" s="0" t="n">
        <v>3.82</v>
      </c>
      <c r="M384" s="7" t="n">
        <v>-0.000482507048985623</v>
      </c>
      <c r="N384" s="0" t="n">
        <v>-0.000473914560162555</v>
      </c>
    </row>
    <row r="385" customFormat="false" ht="13.8" hidden="false" customHeight="false" outlineLevel="0" collapsed="false">
      <c r="A385" s="5" t="n">
        <v>7.66</v>
      </c>
      <c r="B385" s="6" t="n">
        <v>-12.1407803882224</v>
      </c>
      <c r="C385" s="0" t="n">
        <v>-0.011673</v>
      </c>
      <c r="D385" s="0" t="n">
        <f aca="false">981*C385</f>
        <v>-11.451213</v>
      </c>
      <c r="L385" s="0" t="n">
        <v>3.83</v>
      </c>
      <c r="M385" s="7" t="n">
        <v>-0.000626839771746068</v>
      </c>
      <c r="N385" s="0" t="n">
        <v>-0.000612841735404297</v>
      </c>
    </row>
    <row r="386" customFormat="false" ht="13.8" hidden="false" customHeight="false" outlineLevel="0" collapsed="false">
      <c r="A386" s="5" t="n">
        <v>7.68</v>
      </c>
      <c r="B386" s="6" t="n">
        <v>-10.1384302704047</v>
      </c>
      <c r="C386" s="0" t="n">
        <v>-0.009831</v>
      </c>
      <c r="D386" s="0" t="n">
        <f aca="false">981*C386</f>
        <v>-9.644211</v>
      </c>
      <c r="L386" s="0" t="n">
        <v>3.84</v>
      </c>
      <c r="M386" s="7" t="n">
        <v>-0.000630454228139117</v>
      </c>
      <c r="N386" s="0" t="n">
        <v>-0.000616820071359984</v>
      </c>
    </row>
    <row r="387" customFormat="false" ht="13.8" hidden="false" customHeight="false" outlineLevel="0" collapsed="false">
      <c r="A387" s="5" t="n">
        <v>7.7</v>
      </c>
      <c r="B387" s="6" t="n">
        <v>-9.23732065376604</v>
      </c>
      <c r="C387" s="0" t="n">
        <v>-0.008148</v>
      </c>
      <c r="D387" s="0" t="n">
        <f aca="false">981*C387</f>
        <v>-7.993188</v>
      </c>
      <c r="L387" s="0" t="n">
        <v>3.85</v>
      </c>
      <c r="M387" s="7" t="n">
        <v>-0.000517984338452792</v>
      </c>
      <c r="N387" s="0" t="n">
        <v>-0.000506743211988755</v>
      </c>
    </row>
    <row r="388" customFormat="false" ht="13.8" hidden="false" customHeight="false" outlineLevel="0" collapsed="false">
      <c r="A388" s="5" t="n">
        <v>7.72</v>
      </c>
      <c r="B388" s="6" t="n">
        <v>-12.1955670895362</v>
      </c>
      <c r="C388" s="0" t="n">
        <v>-0.010862</v>
      </c>
      <c r="D388" s="0" t="n">
        <f aca="false">981*C388</f>
        <v>-10.655622</v>
      </c>
      <c r="L388" s="0" t="n">
        <v>3.86</v>
      </c>
      <c r="M388" s="7" t="n">
        <v>-0.00033541357221673</v>
      </c>
      <c r="N388" s="0" t="n">
        <v>-0.000324772603253423</v>
      </c>
    </row>
    <row r="389" customFormat="false" ht="13.8" hidden="false" customHeight="false" outlineLevel="0" collapsed="false">
      <c r="A389" s="5" t="n">
        <v>7.74</v>
      </c>
      <c r="B389" s="6" t="n">
        <v>-16.9051530510184</v>
      </c>
      <c r="C389" s="0" t="n">
        <v>-0.01566</v>
      </c>
      <c r="D389" s="0" t="n">
        <f aca="false">981*C389</f>
        <v>-15.36246</v>
      </c>
      <c r="L389" s="0" t="n">
        <v>3.87</v>
      </c>
      <c r="M389" s="7" t="n">
        <v>-9.37855489720047E-005</v>
      </c>
      <c r="N389" s="7" t="n">
        <v>-8.06746636520711E-005</v>
      </c>
    </row>
    <row r="390" customFormat="false" ht="13.8" hidden="false" customHeight="false" outlineLevel="0" collapsed="false">
      <c r="A390" s="5" t="n">
        <v>7.76</v>
      </c>
      <c r="B390" s="6" t="n">
        <v>-22.313719711662</v>
      </c>
      <c r="C390" s="0" t="n">
        <v>-0.020356</v>
      </c>
      <c r="D390" s="0" t="n">
        <f aca="false">981*C390</f>
        <v>-19.969236</v>
      </c>
      <c r="L390" s="0" t="n">
        <v>3.88</v>
      </c>
      <c r="M390" s="7" t="n">
        <v>0.00023123954724004</v>
      </c>
      <c r="N390" s="0" t="n">
        <v>0.000244455104440783</v>
      </c>
    </row>
    <row r="391" customFormat="false" ht="13.8" hidden="false" customHeight="false" outlineLevel="0" collapsed="false">
      <c r="A391" s="5" t="n">
        <v>7.78</v>
      </c>
      <c r="B391" s="6" t="n">
        <v>-31.3320134130096</v>
      </c>
      <c r="C391" s="0" t="n">
        <v>-0.02905</v>
      </c>
      <c r="D391" s="0" t="n">
        <f aca="false">981*C391</f>
        <v>-28.49805</v>
      </c>
      <c r="L391" s="0" t="n">
        <v>3.89</v>
      </c>
      <c r="M391" s="7" t="n">
        <v>0.000653880803852428</v>
      </c>
      <c r="N391" s="0" t="n">
        <v>0.000662397624906587</v>
      </c>
    </row>
    <row r="392" customFormat="false" ht="13.8" hidden="false" customHeight="false" outlineLevel="0" collapsed="false">
      <c r="A392" s="5" t="n">
        <v>7.8</v>
      </c>
      <c r="B392" s="6" t="n">
        <v>-38.7627654583998</v>
      </c>
      <c r="C392" s="0" t="n">
        <v>-0.036704</v>
      </c>
      <c r="D392" s="0" t="n">
        <f aca="false">981*C392</f>
        <v>-36.006624</v>
      </c>
      <c r="L392" s="0" t="n">
        <v>3.9</v>
      </c>
      <c r="M392" s="7" t="n">
        <v>0.00113017469866933</v>
      </c>
      <c r="N392" s="0" t="n">
        <v>0.0011262115834331</v>
      </c>
    </row>
    <row r="393" customFormat="false" ht="13.8" hidden="false" customHeight="false" outlineLevel="0" collapsed="false">
      <c r="A393" s="5" t="n">
        <v>7.82</v>
      </c>
      <c r="B393" s="6" t="n">
        <v>-31.0341277320911</v>
      </c>
      <c r="C393" s="0" t="n">
        <v>-0.02861</v>
      </c>
      <c r="D393" s="0" t="n">
        <f aca="false">981*C393</f>
        <v>-28.06641</v>
      </c>
      <c r="L393" s="0" t="n">
        <v>3.91</v>
      </c>
      <c r="M393" s="7" t="n">
        <v>0.00154226229213768</v>
      </c>
      <c r="N393" s="0" t="n">
        <v>0.00152314025447521</v>
      </c>
    </row>
    <row r="394" customFormat="false" ht="13.8" hidden="false" customHeight="false" outlineLevel="0" collapsed="false">
      <c r="A394" s="5" t="n">
        <v>7.84</v>
      </c>
      <c r="B394" s="6" t="n">
        <v>-0.326856830006995</v>
      </c>
      <c r="C394" s="0" t="n">
        <v>0.002928</v>
      </c>
      <c r="D394" s="0" t="n">
        <f aca="false">981*C394</f>
        <v>2.872368</v>
      </c>
      <c r="L394" s="0" t="n">
        <v>3.92</v>
      </c>
      <c r="M394" s="7" t="n">
        <v>0.00173925578218002</v>
      </c>
      <c r="N394" s="0" t="n">
        <v>0.00170839952162729</v>
      </c>
    </row>
    <row r="395" customFormat="false" ht="13.8" hidden="false" customHeight="false" outlineLevel="0" collapsed="false">
      <c r="A395" s="5" t="n">
        <v>7.86</v>
      </c>
      <c r="B395" s="6" t="n">
        <v>50.1453426056945</v>
      </c>
      <c r="C395" s="0" t="n">
        <v>0.054339</v>
      </c>
      <c r="D395" s="0" t="n">
        <f aca="false">981*C395</f>
        <v>53.306559</v>
      </c>
      <c r="L395" s="0" t="n">
        <v>3.93</v>
      </c>
      <c r="M395" s="7" t="n">
        <v>0.00162063894995948</v>
      </c>
      <c r="N395" s="0" t="n">
        <v>0.00159012056505438</v>
      </c>
    </row>
    <row r="396" customFormat="false" ht="13.8" hidden="false" customHeight="false" outlineLevel="0" collapsed="false">
      <c r="A396" s="5" t="n">
        <v>7.88</v>
      </c>
      <c r="B396" s="6" t="n">
        <v>108.252902239127</v>
      </c>
      <c r="C396" s="0" t="n">
        <v>0.113098</v>
      </c>
      <c r="D396" s="0" t="n">
        <f aca="false">981*C396</f>
        <v>110.949138</v>
      </c>
      <c r="L396" s="0" t="n">
        <v>3.94</v>
      </c>
      <c r="M396" s="7" t="n">
        <v>0.00120463273500948</v>
      </c>
      <c r="N396" s="0" t="n">
        <v>0.00118379372368797</v>
      </c>
    </row>
    <row r="397" customFormat="false" ht="13.8" hidden="false" customHeight="false" outlineLevel="0" collapsed="false">
      <c r="A397" s="5" t="n">
        <v>7.9</v>
      </c>
      <c r="B397" s="6" t="n">
        <v>156.690278779924</v>
      </c>
      <c r="C397" s="0" t="n">
        <v>0.161097</v>
      </c>
      <c r="D397" s="0" t="n">
        <f aca="false">981*C397</f>
        <v>158.036157</v>
      </c>
      <c r="L397" s="0" t="n">
        <v>3.95</v>
      </c>
      <c r="M397" s="7" t="n">
        <v>0.000613396267947173</v>
      </c>
      <c r="N397" s="0" t="n">
        <v>0.000607674196885258</v>
      </c>
    </row>
    <row r="398" customFormat="false" ht="13.8" hidden="false" customHeight="false" outlineLevel="0" collapsed="false">
      <c r="A398" s="5" t="n">
        <v>7.92</v>
      </c>
      <c r="B398" s="6" t="n">
        <v>180.921228122125</v>
      </c>
      <c r="C398" s="0" t="n">
        <v>0.183346</v>
      </c>
      <c r="D398" s="0" t="n">
        <f aca="false">981*C398</f>
        <v>179.862426</v>
      </c>
      <c r="L398" s="0" t="n">
        <v>3.96</v>
      </c>
      <c r="M398" s="7" t="n">
        <v>1.51743102837113E-005</v>
      </c>
      <c r="N398" s="7" t="n">
        <v>2.49210310808017E-005</v>
      </c>
    </row>
    <row r="399" customFormat="false" ht="13.8" hidden="false" customHeight="false" outlineLevel="0" collapsed="false">
      <c r="A399" s="5" t="n">
        <v>7.94</v>
      </c>
      <c r="B399" s="6" t="n">
        <v>178.93857863175</v>
      </c>
      <c r="C399" s="0" t="n">
        <v>0.178271</v>
      </c>
      <c r="D399" s="0" t="n">
        <f aca="false">981*C399</f>
        <v>174.883851</v>
      </c>
      <c r="L399" s="0" t="n">
        <v>3.97</v>
      </c>
      <c r="M399" s="7" t="n">
        <v>-0.000426866378505997</v>
      </c>
      <c r="N399" s="0" t="n">
        <v>-0.000408107352773992</v>
      </c>
    </row>
    <row r="400" customFormat="false" ht="13.8" hidden="false" customHeight="false" outlineLevel="0" collapsed="false">
      <c r="A400" s="5" t="n">
        <v>7.96</v>
      </c>
      <c r="B400" s="6" t="n">
        <v>160.524538232245</v>
      </c>
      <c r="C400" s="0" t="n">
        <v>0.157137</v>
      </c>
      <c r="D400" s="0" t="n">
        <f aca="false">981*C400</f>
        <v>154.151397</v>
      </c>
      <c r="L400" s="0" t="n">
        <v>3.98</v>
      </c>
      <c r="M400" s="7" t="n">
        <v>-0.000635398570693252</v>
      </c>
      <c r="N400" s="0" t="n">
        <v>-0.000619431360389723</v>
      </c>
    </row>
    <row r="401" customFormat="false" ht="13.8" hidden="false" customHeight="false" outlineLevel="0" collapsed="false">
      <c r="A401" s="5" t="n">
        <v>7.98</v>
      </c>
      <c r="B401" s="6" t="n">
        <v>134.126889547172</v>
      </c>
      <c r="C401" s="0" t="n">
        <v>0.129303</v>
      </c>
      <c r="D401" s="0" t="n">
        <f aca="false">981*C401</f>
        <v>126.846243</v>
      </c>
      <c r="L401" s="0" t="n">
        <v>3.99</v>
      </c>
      <c r="M401" s="7" t="n">
        <v>-0.000647178106341165</v>
      </c>
      <c r="N401" s="0" t="n">
        <v>-0.000637534153972165</v>
      </c>
    </row>
    <row r="402" customFormat="false" ht="13.8" hidden="false" customHeight="false" outlineLevel="0" collapsed="false">
      <c r="A402" s="5" t="n">
        <v>8</v>
      </c>
      <c r="B402" s="6" t="n">
        <v>99.4992359758391</v>
      </c>
      <c r="C402" s="0" t="n">
        <v>0.093878</v>
      </c>
      <c r="D402" s="0" t="n">
        <f aca="false">981*C402</f>
        <v>92.094318</v>
      </c>
      <c r="L402" s="0" t="n">
        <v>4</v>
      </c>
      <c r="M402" s="7" t="n">
        <v>-0.000541860838438733</v>
      </c>
      <c r="N402" s="0" t="n">
        <v>-0.000537830139109667</v>
      </c>
    </row>
    <row r="403" customFormat="false" ht="13.8" hidden="false" customHeight="false" outlineLevel="0" collapsed="false">
      <c r="A403" s="5" t="n">
        <v>8.02</v>
      </c>
      <c r="B403" s="6" t="n">
        <v>57.5076783867432</v>
      </c>
      <c r="C403" s="0" t="n">
        <v>0.050631</v>
      </c>
      <c r="D403" s="0" t="n">
        <f aca="false">981*C403</f>
        <v>49.669011</v>
      </c>
      <c r="L403" s="0" t="n">
        <v>4.01</v>
      </c>
      <c r="M403" s="7" t="n">
        <v>-0.000383083366922092</v>
      </c>
      <c r="N403" s="0" t="n">
        <v>-0.000384317602361986</v>
      </c>
    </row>
    <row r="404" customFormat="false" ht="13.8" hidden="false" customHeight="false" outlineLevel="0" collapsed="false">
      <c r="A404" s="5" t="n">
        <v>8.04</v>
      </c>
      <c r="B404" s="6" t="n">
        <v>17.3885148787077</v>
      </c>
      <c r="C404" s="0" t="n">
        <v>0.009841</v>
      </c>
      <c r="D404" s="0" t="n">
        <f aca="false">981*C404</f>
        <v>9.654021</v>
      </c>
      <c r="L404" s="0" t="n">
        <v>4.02</v>
      </c>
      <c r="M404" s="7" t="n">
        <v>-0.000229878226668998</v>
      </c>
      <c r="N404" s="0" t="n">
        <v>-0.000236838370115392</v>
      </c>
    </row>
    <row r="405" customFormat="false" ht="13.8" hidden="false" customHeight="false" outlineLevel="0" collapsed="false">
      <c r="A405" s="5" t="n">
        <v>8.06</v>
      </c>
      <c r="B405" s="6" t="n">
        <v>-14.251426551278</v>
      </c>
      <c r="C405" s="0" t="n">
        <v>-0.020841</v>
      </c>
      <c r="D405" s="0" t="n">
        <f aca="false">981*C405</f>
        <v>-20.445021</v>
      </c>
      <c r="L405" s="0" t="n">
        <v>4.03</v>
      </c>
      <c r="M405" s="7" t="n">
        <v>-0.000129403059674576</v>
      </c>
      <c r="N405" s="0" t="n">
        <v>-0.000137459276224137</v>
      </c>
    </row>
    <row r="406" customFormat="false" ht="13.8" hidden="false" customHeight="false" outlineLevel="0" collapsed="false">
      <c r="A406" s="5" t="n">
        <v>8.08</v>
      </c>
      <c r="B406" s="6" t="n">
        <v>-40.1153550333284</v>
      </c>
      <c r="C406" s="0" t="n">
        <v>-0.045457</v>
      </c>
      <c r="D406" s="0" t="n">
        <f aca="false">981*C406</f>
        <v>-44.593317</v>
      </c>
      <c r="L406" s="0" t="n">
        <v>4.04</v>
      </c>
      <c r="M406" s="7" t="n">
        <v>-9.23610170931985E-005</v>
      </c>
      <c r="N406" s="0" t="n">
        <v>-0.00010156963676737</v>
      </c>
    </row>
    <row r="407" customFormat="false" ht="13.8" hidden="false" customHeight="false" outlineLevel="0" collapsed="false">
      <c r="A407" s="5" t="n">
        <v>8.1</v>
      </c>
      <c r="B407" s="6" t="n">
        <v>-60.2327208826882</v>
      </c>
      <c r="C407" s="0" t="n">
        <v>-0.064952</v>
      </c>
      <c r="D407" s="0" t="n">
        <f aca="false">981*C407</f>
        <v>-63.717912</v>
      </c>
      <c r="L407" s="0" t="n">
        <v>4.05</v>
      </c>
      <c r="M407" s="7" t="n">
        <v>-0.000122130744040096</v>
      </c>
      <c r="N407" s="0" t="n">
        <v>-0.000131920830423505</v>
      </c>
    </row>
    <row r="408" customFormat="false" ht="13.8" hidden="false" customHeight="false" outlineLevel="0" collapsed="false">
      <c r="A408" s="5" t="n">
        <v>8.12</v>
      </c>
      <c r="B408" s="6" t="n">
        <v>-67.2059120722422</v>
      </c>
      <c r="C408" s="0" t="n">
        <v>-0.071122</v>
      </c>
      <c r="D408" s="0" t="n">
        <f aca="false">981*C408</f>
        <v>-69.770682</v>
      </c>
      <c r="L408" s="0" t="n">
        <v>4.06</v>
      </c>
      <c r="M408" s="7" t="n">
        <v>-0.000225425473769954</v>
      </c>
      <c r="N408" s="0" t="n">
        <v>-0.000232561974205261</v>
      </c>
    </row>
    <row r="409" customFormat="false" ht="13.8" hidden="false" customHeight="false" outlineLevel="0" collapsed="false">
      <c r="A409" s="5" t="n">
        <v>8.14</v>
      </c>
      <c r="B409" s="6" t="n">
        <v>-60.5703841245725</v>
      </c>
      <c r="C409" s="0" t="n">
        <v>-0.062513</v>
      </c>
      <c r="D409" s="0" t="n">
        <f aca="false">981*C409</f>
        <v>-61.325253</v>
      </c>
      <c r="L409" s="0" t="n">
        <v>4.07</v>
      </c>
      <c r="M409" s="7" t="n">
        <v>-0.000375413631964965</v>
      </c>
      <c r="N409" s="0" t="n">
        <v>-0.000374343876620015</v>
      </c>
    </row>
    <row r="410" customFormat="false" ht="13.8" hidden="false" customHeight="false" outlineLevel="0" collapsed="false">
      <c r="A410" s="5" t="n">
        <v>8.16</v>
      </c>
      <c r="B410" s="6" t="n">
        <v>-57.8889217253471</v>
      </c>
      <c r="C410" s="0" t="n">
        <v>-0.058095</v>
      </c>
      <c r="D410" s="0" t="n">
        <f aca="false">981*C410</f>
        <v>-56.991195</v>
      </c>
      <c r="L410" s="0" t="n">
        <v>4.08</v>
      </c>
      <c r="M410" s="7" t="n">
        <v>-0.000508527591103125</v>
      </c>
      <c r="N410" s="0" t="n">
        <v>-0.000501109417052454</v>
      </c>
    </row>
    <row r="411" customFormat="false" ht="13.8" hidden="false" customHeight="false" outlineLevel="0" collapsed="false">
      <c r="A411" s="5" t="n">
        <v>8.18</v>
      </c>
      <c r="B411" s="6" t="n">
        <v>-77.1912788923092</v>
      </c>
      <c r="C411" s="0" t="n">
        <v>-0.078607</v>
      </c>
      <c r="D411" s="0" t="n">
        <f aca="false">981*C411</f>
        <v>-77.113467</v>
      </c>
      <c r="L411" s="0" t="n">
        <v>4.09</v>
      </c>
      <c r="M411" s="7" t="n">
        <v>-0.000575295131759402</v>
      </c>
      <c r="N411" s="0" t="n">
        <v>-0.000564032955530715</v>
      </c>
    </row>
    <row r="412" customFormat="false" ht="13.8" hidden="false" customHeight="false" outlineLevel="0" collapsed="false">
      <c r="A412" s="5" t="n">
        <v>8.2</v>
      </c>
      <c r="B412" s="6" t="n">
        <v>-110.625085067357</v>
      </c>
      <c r="C412" s="0" t="n">
        <v>-0.114725</v>
      </c>
      <c r="D412" s="0" t="n">
        <f aca="false">981*C412</f>
        <v>-112.545225</v>
      </c>
      <c r="L412" s="0" t="n">
        <v>4.1</v>
      </c>
      <c r="M412" s="7" t="n">
        <v>-0.000559154345108157</v>
      </c>
      <c r="N412" s="0" t="n">
        <v>-0.000546952002155605</v>
      </c>
    </row>
    <row r="413" customFormat="false" ht="13.8" hidden="false" customHeight="false" outlineLevel="0" collapsed="false">
      <c r="A413" s="5" t="n">
        <v>8.22</v>
      </c>
      <c r="B413" s="6" t="n">
        <v>-133.774347374236</v>
      </c>
      <c r="C413" s="0" t="n">
        <v>-0.13806</v>
      </c>
      <c r="D413" s="0" t="n">
        <f aca="false">981*C413</f>
        <v>-135.43686</v>
      </c>
      <c r="L413" s="0" t="n">
        <v>4.11</v>
      </c>
      <c r="M413" s="7" t="n">
        <v>-0.0004619611379194</v>
      </c>
      <c r="N413" s="0" t="n">
        <v>-0.000450746569922257</v>
      </c>
    </row>
    <row r="414" customFormat="false" ht="13.8" hidden="false" customHeight="false" outlineLevel="0" collapsed="false">
      <c r="A414" s="5" t="n">
        <v>8.24</v>
      </c>
      <c r="B414" s="6" t="n">
        <v>-136.221876203641</v>
      </c>
      <c r="C414" s="0" t="n">
        <v>-0.138317</v>
      </c>
      <c r="D414" s="0" t="n">
        <f aca="false">981*C414</f>
        <v>-135.688977</v>
      </c>
      <c r="L414" s="0" t="n">
        <v>4.12</v>
      </c>
      <c r="M414" s="7" t="n">
        <v>-0.000306065235055325</v>
      </c>
      <c r="N414" s="0" t="n">
        <v>-0.00029995946329743</v>
      </c>
    </row>
    <row r="415" customFormat="false" ht="13.8" hidden="false" customHeight="false" outlineLevel="0" collapsed="false">
      <c r="A415" s="5" t="n">
        <v>8.26</v>
      </c>
      <c r="B415" s="6" t="n">
        <v>-126.36452803983</v>
      </c>
      <c r="C415" s="0" t="n">
        <v>-0.126049</v>
      </c>
      <c r="D415" s="0" t="n">
        <f aca="false">981*C415</f>
        <v>-123.654069</v>
      </c>
      <c r="L415" s="0" t="n">
        <v>4.13</v>
      </c>
      <c r="M415" s="7" t="n">
        <v>-0.000132657409232097</v>
      </c>
      <c r="N415" s="0" t="n">
        <v>-0.000128937478624033</v>
      </c>
    </row>
    <row r="416" customFormat="false" ht="13.8" hidden="false" customHeight="false" outlineLevel="0" collapsed="false">
      <c r="A416" s="5" t="n">
        <v>8.28</v>
      </c>
      <c r="B416" s="6" t="n">
        <v>-116.299233644548</v>
      </c>
      <c r="C416" s="0" t="n">
        <v>-0.114568</v>
      </c>
      <c r="D416" s="0" t="n">
        <f aca="false">981*C416</f>
        <v>-112.391208</v>
      </c>
      <c r="L416" s="0" t="n">
        <v>4.14</v>
      </c>
      <c r="M416" s="7" t="n">
        <v>4.17514482287132E-005</v>
      </c>
      <c r="N416" s="7" t="n">
        <v>4.60955204125003E-005</v>
      </c>
    </row>
    <row r="417" customFormat="false" ht="13.8" hidden="false" customHeight="false" outlineLevel="0" collapsed="false">
      <c r="A417" s="5" t="n">
        <v>8.3</v>
      </c>
      <c r="B417" s="6" t="n">
        <v>-107.399776278577</v>
      </c>
      <c r="C417" s="0" t="n">
        <v>-0.10563</v>
      </c>
      <c r="D417" s="0" t="n">
        <f aca="false">981*C417</f>
        <v>-103.62303</v>
      </c>
      <c r="L417" s="0" t="n">
        <v>4.15</v>
      </c>
      <c r="M417" s="7" t="n">
        <v>0.000241023497562841</v>
      </c>
      <c r="N417" s="0" t="n">
        <v>0.000249077890377873</v>
      </c>
    </row>
    <row r="418" customFormat="false" ht="13.8" hidden="false" customHeight="false" outlineLevel="0" collapsed="false">
      <c r="A418" s="5" t="n">
        <v>8.32</v>
      </c>
      <c r="B418" s="6" t="n">
        <v>-88.1187288807194</v>
      </c>
      <c r="C418" s="0" t="n">
        <v>-0.085811</v>
      </c>
      <c r="D418" s="0" t="n">
        <f aca="false">981*C418</f>
        <v>-84.180591</v>
      </c>
      <c r="L418" s="0" t="n">
        <v>4.16</v>
      </c>
      <c r="M418" s="7" t="n">
        <v>0.000506902150826721</v>
      </c>
      <c r="N418" s="0" t="n">
        <v>0.000516425284598439</v>
      </c>
    </row>
    <row r="419" customFormat="false" ht="13.8" hidden="false" customHeight="false" outlineLevel="0" collapsed="false">
      <c r="A419" s="5" t="n">
        <v>8.34</v>
      </c>
      <c r="B419" s="6" t="n">
        <v>-52.2976945299905</v>
      </c>
      <c r="C419" s="0" t="n">
        <v>-0.047856</v>
      </c>
      <c r="D419" s="0" t="n">
        <f aca="false">981*C419</f>
        <v>-46.946736</v>
      </c>
      <c r="L419" s="0" t="n">
        <v>4.17</v>
      </c>
      <c r="M419" s="7" t="n">
        <v>0.000860525161167351</v>
      </c>
      <c r="N419" s="0" t="n">
        <v>0.000868820970977147</v>
      </c>
    </row>
    <row r="420" customFormat="false" ht="13.8" hidden="false" customHeight="false" outlineLevel="0" collapsed="false">
      <c r="A420" s="5" t="n">
        <v>8.36</v>
      </c>
      <c r="B420" s="6" t="n">
        <v>-12.1993463875297</v>
      </c>
      <c r="C420" s="0" t="n">
        <v>-0.005919</v>
      </c>
      <c r="D420" s="0" t="n">
        <f aca="false">981*C420</f>
        <v>-5.806539</v>
      </c>
      <c r="L420" s="0" t="n">
        <v>4.18</v>
      </c>
      <c r="M420" s="7" t="n">
        <v>0.00127647200776438</v>
      </c>
      <c r="N420" s="0" t="n">
        <v>0.00127627857909838</v>
      </c>
    </row>
    <row r="421" customFormat="false" ht="13.8" hidden="false" customHeight="false" outlineLevel="0" collapsed="false">
      <c r="A421" s="5" t="n">
        <v>8.38</v>
      </c>
      <c r="B421" s="6" t="n">
        <v>18.2329922425049</v>
      </c>
      <c r="C421" s="0" t="n">
        <v>0.024266</v>
      </c>
      <c r="D421" s="0" t="n">
        <f aca="false">981*C421</f>
        <v>23.804946</v>
      </c>
      <c r="L421" s="0" t="n">
        <v>4.19</v>
      </c>
      <c r="M421" s="7" t="n">
        <v>0.00166021506906005</v>
      </c>
      <c r="N421" s="0" t="n">
        <v>0.00164683738539977</v>
      </c>
    </row>
    <row r="422" customFormat="false" ht="13.8" hidden="false" customHeight="false" outlineLevel="0" collapsed="false">
      <c r="A422" s="5" t="n">
        <v>8.4</v>
      </c>
      <c r="B422" s="6" t="n">
        <v>41.3072389863847</v>
      </c>
      <c r="C422" s="0" t="n">
        <v>0.046209</v>
      </c>
      <c r="D422" s="0" t="n">
        <f aca="false">981*C422</f>
        <v>45.331029</v>
      </c>
      <c r="L422" s="0" t="n">
        <v>4.2</v>
      </c>
      <c r="M422" s="7" t="n">
        <v>0.0018688821392611</v>
      </c>
      <c r="N422" s="0" t="n">
        <v>0.00184317924798915</v>
      </c>
    </row>
    <row r="423" customFormat="false" ht="13.8" hidden="false" customHeight="false" outlineLevel="0" collapsed="false">
      <c r="A423" s="5" t="n">
        <v>8.42</v>
      </c>
      <c r="B423" s="6" t="n">
        <v>67.3648601567507</v>
      </c>
      <c r="C423" s="0" t="n">
        <v>0.071572</v>
      </c>
      <c r="D423" s="0" t="n">
        <f aca="false">981*C423</f>
        <v>70.212132</v>
      </c>
      <c r="L423" s="0" t="n">
        <v>4.21</v>
      </c>
      <c r="M423" s="7" t="n">
        <v>0.00179289187217011</v>
      </c>
      <c r="N423" s="0" t="n">
        <v>0.00176509530230851</v>
      </c>
    </row>
    <row r="424" customFormat="false" ht="13.8" hidden="false" customHeight="false" outlineLevel="0" collapsed="false">
      <c r="A424" s="5" t="n">
        <v>8.44</v>
      </c>
      <c r="B424" s="6" t="n">
        <v>96.5719288439037</v>
      </c>
      <c r="C424" s="0" t="n">
        <v>0.100802</v>
      </c>
      <c r="D424" s="0" t="n">
        <f aca="false">981*C424</f>
        <v>98.886762</v>
      </c>
      <c r="L424" s="0" t="n">
        <v>4.22</v>
      </c>
      <c r="M424" s="7" t="n">
        <v>0.00142807760496165</v>
      </c>
      <c r="N424" s="0" t="n">
        <v>0.00140327813532796</v>
      </c>
    </row>
    <row r="425" customFormat="false" ht="13.8" hidden="false" customHeight="false" outlineLevel="0" collapsed="false">
      <c r="A425" s="5" t="n">
        <v>8.46</v>
      </c>
      <c r="B425" s="6" t="n">
        <v>117.011082746565</v>
      </c>
      <c r="C425" s="0" t="n">
        <v>0.12095</v>
      </c>
      <c r="D425" s="0" t="n">
        <f aca="false">981*C425</f>
        <v>118.65195</v>
      </c>
      <c r="L425" s="0" t="n">
        <v>4.23</v>
      </c>
      <c r="M425" s="7" t="n">
        <v>0.000839846195839198</v>
      </c>
      <c r="N425" s="0" t="n">
        <v>0.000820351395237059</v>
      </c>
    </row>
    <row r="426" customFormat="false" ht="13.8" hidden="false" customHeight="false" outlineLevel="0" collapsed="false">
      <c r="A426" s="5" t="n">
        <v>8.48</v>
      </c>
      <c r="B426" s="6" t="n">
        <v>120.656423270928</v>
      </c>
      <c r="C426" s="0" t="n">
        <v>0.123307</v>
      </c>
      <c r="D426" s="0" t="n">
        <f aca="false">981*C426</f>
        <v>120.964167</v>
      </c>
      <c r="L426" s="0" t="n">
        <v>4.24</v>
      </c>
      <c r="M426" s="7" t="n">
        <v>0.000118167804289553</v>
      </c>
      <c r="N426" s="0" t="n">
        <v>0.000109853866844526</v>
      </c>
    </row>
    <row r="427" customFormat="false" ht="13.8" hidden="false" customHeight="false" outlineLevel="0" collapsed="false">
      <c r="A427" s="5" t="n">
        <v>8.5</v>
      </c>
      <c r="B427" s="6" t="n">
        <v>115.93947056903</v>
      </c>
      <c r="C427" s="0" t="n">
        <v>0.116683</v>
      </c>
      <c r="D427" s="0" t="n">
        <f aca="false">981*C427</f>
        <v>114.466023</v>
      </c>
      <c r="L427" s="0" t="n">
        <v>4.25</v>
      </c>
      <c r="M427" s="7" t="n">
        <v>-0.000592702352444006</v>
      </c>
      <c r="N427" s="0" t="n">
        <v>-0.000584406196041157</v>
      </c>
    </row>
    <row r="428" customFormat="false" ht="13.8" hidden="false" customHeight="false" outlineLevel="0" collapsed="false">
      <c r="A428" s="5" t="n">
        <v>8.52</v>
      </c>
      <c r="B428" s="6" t="n">
        <v>117.424515047705</v>
      </c>
      <c r="C428" s="0" t="n">
        <v>0.117487</v>
      </c>
      <c r="D428" s="0" t="n">
        <f aca="false">981*C428</f>
        <v>115.254747</v>
      </c>
      <c r="L428" s="0" t="n">
        <v>4.26</v>
      </c>
      <c r="M428" s="7" t="n">
        <v>-0.00112523330269408</v>
      </c>
      <c r="N428" s="0" t="n">
        <v>-0.00110710661981719</v>
      </c>
    </row>
    <row r="429" customFormat="false" ht="13.8" hidden="false" customHeight="false" outlineLevel="0" collapsed="false">
      <c r="A429" s="5" t="n">
        <v>8.54</v>
      </c>
      <c r="B429" s="6" t="n">
        <v>126.347131467029</v>
      </c>
      <c r="C429" s="0" t="n">
        <v>0.126489</v>
      </c>
      <c r="D429" s="0" t="n">
        <f aca="false">981*C429</f>
        <v>124.085709</v>
      </c>
      <c r="L429" s="0" t="n">
        <v>4.27</v>
      </c>
      <c r="M429" s="7" t="n">
        <v>-0.00138899815857843</v>
      </c>
      <c r="N429" s="0" t="n">
        <v>-0.00136863126057882</v>
      </c>
    </row>
    <row r="430" customFormat="false" ht="13.8" hidden="false" customHeight="false" outlineLevel="0" collapsed="false">
      <c r="A430" s="5" t="n">
        <v>8.56</v>
      </c>
      <c r="B430" s="6" t="n">
        <v>130.812305624654</v>
      </c>
      <c r="C430" s="0" t="n">
        <v>0.130346</v>
      </c>
      <c r="D430" s="0" t="n">
        <f aca="false">981*C430</f>
        <v>127.869426</v>
      </c>
      <c r="L430" s="0" t="n">
        <v>4.28</v>
      </c>
      <c r="M430" s="7" t="n">
        <v>-0.00139087642623787</v>
      </c>
      <c r="N430" s="0" t="n">
        <v>-0.00137354957079667</v>
      </c>
    </row>
    <row r="431" customFormat="false" ht="13.8" hidden="false" customHeight="false" outlineLevel="0" collapsed="false">
      <c r="A431" s="5" t="n">
        <v>8.58</v>
      </c>
      <c r="B431" s="6" t="n">
        <v>123.807960643908</v>
      </c>
      <c r="C431" s="0" t="n">
        <v>0.121122</v>
      </c>
      <c r="D431" s="0" t="n">
        <f aca="false">981*C431</f>
        <v>118.820682</v>
      </c>
      <c r="L431" s="0" t="n">
        <v>4.29</v>
      </c>
      <c r="M431" s="7" t="n">
        <v>-0.00119646829020919</v>
      </c>
      <c r="N431" s="0" t="n">
        <v>-0.00118734480291874</v>
      </c>
    </row>
    <row r="432" customFormat="false" ht="13.8" hidden="false" customHeight="false" outlineLevel="0" collapsed="false">
      <c r="A432" s="5" t="n">
        <v>8.6</v>
      </c>
      <c r="B432" s="6" t="n">
        <v>110.832784166823</v>
      </c>
      <c r="C432" s="0" t="n">
        <v>0.106385</v>
      </c>
      <c r="D432" s="0" t="n">
        <f aca="false">981*C432</f>
        <v>104.363685</v>
      </c>
      <c r="L432" s="0" t="n">
        <v>4.3</v>
      </c>
      <c r="M432" s="7" t="n">
        <v>-0.000922228522304595</v>
      </c>
      <c r="N432" s="0" t="n">
        <v>-0.000923931411459402</v>
      </c>
    </row>
    <row r="433" customFormat="false" ht="13.8" hidden="false" customHeight="false" outlineLevel="0" collapsed="false">
      <c r="A433" s="5" t="n">
        <v>8.62</v>
      </c>
      <c r="B433" s="6" t="n">
        <v>92.9066922105443</v>
      </c>
      <c r="C433" s="0" t="n">
        <v>0.08831</v>
      </c>
      <c r="D433" s="0" t="n">
        <f aca="false">981*C433</f>
        <v>86.63211</v>
      </c>
      <c r="L433" s="0" t="n">
        <v>4.31</v>
      </c>
      <c r="M433" s="7" t="n">
        <v>-0.00068784525014574</v>
      </c>
      <c r="N433" s="0" t="n">
        <v>-0.000695875011866393</v>
      </c>
    </row>
    <row r="434" customFormat="false" ht="13.8" hidden="false" customHeight="false" outlineLevel="0" collapsed="false">
      <c r="A434" s="5" t="n">
        <v>8.64</v>
      </c>
      <c r="B434" s="6" t="n">
        <v>56.8537796578718</v>
      </c>
      <c r="C434" s="0" t="n">
        <v>0.051452</v>
      </c>
      <c r="D434" s="0" t="n">
        <f aca="false">981*C434</f>
        <v>50.474412</v>
      </c>
      <c r="L434" s="0" t="n">
        <v>4.32</v>
      </c>
      <c r="M434" s="7" t="n">
        <v>-0.000552520320034384</v>
      </c>
      <c r="N434" s="0" t="n">
        <v>-0.000559267195433055</v>
      </c>
    </row>
    <row r="435" customFormat="false" ht="13.8" hidden="false" customHeight="false" outlineLevel="0" collapsed="false">
      <c r="A435" s="5" t="n">
        <v>8.66</v>
      </c>
      <c r="B435" s="6" t="n">
        <v>-3.86371073997054</v>
      </c>
      <c r="C435" s="0" t="n">
        <v>-0.011545</v>
      </c>
      <c r="D435" s="0" t="n">
        <f aca="false">981*C435</f>
        <v>-11.325645</v>
      </c>
      <c r="L435" s="0" t="n">
        <v>4.33</v>
      </c>
      <c r="M435" s="7" t="n">
        <v>-0.000478096949617724</v>
      </c>
      <c r="N435" s="0" t="n">
        <v>-0.000476114074478349</v>
      </c>
    </row>
    <row r="436" customFormat="false" ht="13.8" hidden="false" customHeight="false" outlineLevel="0" collapsed="false">
      <c r="A436" s="5" t="n">
        <v>8.68</v>
      </c>
      <c r="B436" s="6" t="n">
        <v>-76.648113590035</v>
      </c>
      <c r="C436" s="0" t="n">
        <v>-0.085461</v>
      </c>
      <c r="D436" s="0" t="n">
        <f aca="false">981*C436</f>
        <v>-83.837241</v>
      </c>
      <c r="L436" s="0" t="n">
        <v>4.34</v>
      </c>
      <c r="M436" s="7" t="n">
        <v>-0.000364673672959433</v>
      </c>
      <c r="N436" s="0" t="n">
        <v>-0.000356254021424203</v>
      </c>
    </row>
    <row r="437" customFormat="false" ht="13.8" hidden="false" customHeight="false" outlineLevel="0" collapsed="false">
      <c r="A437" s="5" t="n">
        <v>8.7</v>
      </c>
      <c r="B437" s="6" t="n">
        <v>-143.46859696144</v>
      </c>
      <c r="C437" s="0" t="n">
        <v>-0.151675</v>
      </c>
      <c r="D437" s="0" t="n">
        <f aca="false">981*C437</f>
        <v>-148.793175</v>
      </c>
      <c r="L437" s="0" t="n">
        <v>4.35</v>
      </c>
      <c r="M437" s="7" t="n">
        <v>-0.000145348429540096</v>
      </c>
      <c r="N437" s="0" t="n">
        <v>-0.000136008057884495</v>
      </c>
    </row>
    <row r="438" customFormat="false" ht="13.8" hidden="false" customHeight="false" outlineLevel="0" collapsed="false">
      <c r="A438" s="5" t="n">
        <v>8.72</v>
      </c>
      <c r="B438" s="6" t="n">
        <v>-191.411888636452</v>
      </c>
      <c r="C438" s="0" t="n">
        <v>-0.198068</v>
      </c>
      <c r="D438" s="0" t="n">
        <f aca="false">981*C438</f>
        <v>-194.304708</v>
      </c>
      <c r="L438" s="0" t="n">
        <v>4.36</v>
      </c>
      <c r="M438" s="7" t="n">
        <v>0.000169065569815068</v>
      </c>
      <c r="N438" s="7" t="n">
        <v>0.000177324304059983</v>
      </c>
    </row>
    <row r="439" customFormat="false" ht="13.8" hidden="false" customHeight="false" outlineLevel="0" collapsed="false">
      <c r="A439" s="5" t="n">
        <v>8.74</v>
      </c>
      <c r="B439" s="6" t="n">
        <v>-213.890738655927</v>
      </c>
      <c r="C439" s="0" t="n">
        <v>-0.218494</v>
      </c>
      <c r="D439" s="0" t="n">
        <f aca="false">981*C439</f>
        <v>-214.342614</v>
      </c>
      <c r="L439" s="0" t="n">
        <v>4.37</v>
      </c>
      <c r="M439" s="7" t="n">
        <v>0.000541166480304415</v>
      </c>
      <c r="N439" s="0" t="n">
        <v>0.000548976918819517</v>
      </c>
    </row>
    <row r="440" customFormat="false" ht="13.8" hidden="false" customHeight="false" outlineLevel="0" collapsed="false">
      <c r="A440" s="5" t="n">
        <v>8.76</v>
      </c>
      <c r="B440" s="6" t="n">
        <v>-210.64158320101</v>
      </c>
      <c r="C440" s="0" t="n">
        <v>-0.212959</v>
      </c>
      <c r="D440" s="0" t="n">
        <f aca="false">981*C440</f>
        <v>-208.912779</v>
      </c>
      <c r="L440" s="0" t="n">
        <v>4.38</v>
      </c>
      <c r="M440" s="7" t="n">
        <v>0.000933067298292486</v>
      </c>
      <c r="N440" s="0" t="n">
        <v>0.00093823470977382</v>
      </c>
    </row>
    <row r="441" customFormat="false" ht="13.8" hidden="false" customHeight="false" outlineLevel="0" collapsed="false">
      <c r="A441" s="5" t="n">
        <v>8.78</v>
      </c>
      <c r="B441" s="6" t="n">
        <v>-187.02607630113</v>
      </c>
      <c r="C441" s="0" t="n">
        <v>-0.186372</v>
      </c>
      <c r="D441" s="0" t="n">
        <f aca="false">981*C441</f>
        <v>-182.830932</v>
      </c>
      <c r="L441" s="0" t="n">
        <v>4.39</v>
      </c>
      <c r="M441" s="7" t="n">
        <v>0.00130834426169229</v>
      </c>
      <c r="N441" s="0" t="n">
        <v>0.00131306943761059</v>
      </c>
    </row>
    <row r="442" customFormat="false" ht="13.8" hidden="false" customHeight="false" outlineLevel="0" collapsed="false">
      <c r="A442" s="5" t="n">
        <v>8.8</v>
      </c>
      <c r="B442" s="6" t="n">
        <v>-153.159763586923</v>
      </c>
      <c r="C442" s="0" t="n">
        <v>-0.150132</v>
      </c>
      <c r="D442" s="0" t="n">
        <f aca="false">981*C442</f>
        <v>-147.279492</v>
      </c>
      <c r="L442" s="0" t="n">
        <v>4.4</v>
      </c>
      <c r="M442" s="7" t="n">
        <v>0.00165335271507724</v>
      </c>
      <c r="N442" s="0" t="n">
        <v>0.00165459631362312</v>
      </c>
    </row>
    <row r="443" customFormat="false" ht="13.8" hidden="false" customHeight="false" outlineLevel="0" collapsed="false">
      <c r="A443" s="5" t="n">
        <v>8.82</v>
      </c>
      <c r="B443" s="6" t="n">
        <v>-115.076609937482</v>
      </c>
      <c r="C443" s="0" t="n">
        <v>-0.1116</v>
      </c>
      <c r="D443" s="0" t="n">
        <f aca="false">981*C443</f>
        <v>-109.4796</v>
      </c>
      <c r="L443" s="0" t="n">
        <v>4.41</v>
      </c>
      <c r="M443" s="7" t="n">
        <v>0.00194091745926251</v>
      </c>
      <c r="N443" s="0" t="n">
        <v>0.00193208486124026</v>
      </c>
    </row>
    <row r="444" customFormat="false" ht="13.8" hidden="false" customHeight="false" outlineLevel="0" collapsed="false">
      <c r="A444" s="5" t="n">
        <v>8.84</v>
      </c>
      <c r="B444" s="6" t="n">
        <v>-70.13999163916</v>
      </c>
      <c r="C444" s="0" t="n">
        <v>-0.066621</v>
      </c>
      <c r="D444" s="0" t="n">
        <f aca="false">981*C444</f>
        <v>-65.355201</v>
      </c>
      <c r="L444" s="0" t="n">
        <v>4.42</v>
      </c>
      <c r="M444" s="7" t="n">
        <v>0.00208067380059347</v>
      </c>
      <c r="N444" s="0" t="n">
        <v>0.00205665853971884</v>
      </c>
    </row>
    <row r="445" customFormat="false" ht="13.8" hidden="false" customHeight="false" outlineLevel="0" collapsed="false">
      <c r="A445" s="5" t="n">
        <v>8.86</v>
      </c>
      <c r="B445" s="6" t="n">
        <v>-22.0211269413198</v>
      </c>
      <c r="C445" s="0" t="n">
        <v>-0.017073</v>
      </c>
      <c r="D445" s="0" t="n">
        <f aca="false">981*C445</f>
        <v>-16.748613</v>
      </c>
      <c r="L445" s="0" t="n">
        <v>4.43</v>
      </c>
      <c r="M445" s="7" t="n">
        <v>0.00195091668574872</v>
      </c>
      <c r="N445" s="0" t="n">
        <v>0.00191717675749095</v>
      </c>
    </row>
    <row r="446" customFormat="false" ht="13.8" hidden="false" customHeight="false" outlineLevel="0" collapsed="false">
      <c r="A446" s="5" t="n">
        <v>8.88</v>
      </c>
      <c r="B446" s="6" t="n">
        <v>12.8022621437018</v>
      </c>
      <c r="C446" s="0" t="n">
        <v>0.018064</v>
      </c>
      <c r="D446" s="0" t="n">
        <f aca="false">981*C446</f>
        <v>17.720784</v>
      </c>
      <c r="L446" s="0" t="n">
        <v>4.44</v>
      </c>
      <c r="M446" s="7" t="n">
        <v>0.00148271542057503</v>
      </c>
      <c r="N446" s="0" t="n">
        <v>0.00144731834994295</v>
      </c>
    </row>
    <row r="447" customFormat="false" ht="13.8" hidden="false" customHeight="false" outlineLevel="0" collapsed="false">
      <c r="A447" s="5" t="n">
        <v>8.9</v>
      </c>
      <c r="B447" s="6" t="n">
        <v>25.9786400262483</v>
      </c>
      <c r="C447" s="0" t="n">
        <v>0.029357</v>
      </c>
      <c r="D447" s="0" t="n">
        <f aca="false">981*C447</f>
        <v>28.799217</v>
      </c>
      <c r="L447" s="0" t="n">
        <v>4.45</v>
      </c>
      <c r="M447" s="7" t="n">
        <v>0.000704103500689898</v>
      </c>
      <c r="N447" s="0" t="n">
        <v>0.000679669710732364</v>
      </c>
    </row>
    <row r="448" customFormat="false" ht="13.8" hidden="false" customHeight="false" outlineLevel="0" collapsed="false">
      <c r="A448" s="5" t="n">
        <v>8.92</v>
      </c>
      <c r="B448" s="6" t="n">
        <v>29.1262325495497</v>
      </c>
      <c r="C448" s="0" t="n">
        <v>0.030005</v>
      </c>
      <c r="D448" s="0" t="n">
        <f aca="false">981*C448</f>
        <v>29.434905</v>
      </c>
      <c r="L448" s="0" t="n">
        <v>4.46</v>
      </c>
      <c r="M448" s="7" t="n">
        <v>-0.000244262316196512</v>
      </c>
      <c r="N448" s="7" t="n">
        <v>-0.000249281395726331</v>
      </c>
    </row>
    <row r="449" customFormat="false" ht="13.8" hidden="false" customHeight="false" outlineLevel="0" collapsed="false">
      <c r="A449" s="5" t="n">
        <v>8.94</v>
      </c>
      <c r="B449" s="6" t="n">
        <v>39.0293436419508</v>
      </c>
      <c r="C449" s="0" t="n">
        <v>0.039366</v>
      </c>
      <c r="D449" s="0" t="n">
        <f aca="false">981*C449</f>
        <v>38.618046</v>
      </c>
      <c r="L449" s="0" t="n">
        <v>4.47</v>
      </c>
      <c r="M449" s="7" t="n">
        <v>-0.00114600081422173</v>
      </c>
      <c r="N449" s="0" t="n">
        <v>-0.00112942275667604</v>
      </c>
    </row>
    <row r="450" customFormat="false" ht="13.8" hidden="false" customHeight="false" outlineLevel="0" collapsed="false">
      <c r="A450" s="5" t="n">
        <v>8.96</v>
      </c>
      <c r="B450" s="6" t="n">
        <v>58.7581853835318</v>
      </c>
      <c r="C450" s="0" t="n">
        <v>0.059988</v>
      </c>
      <c r="D450" s="0" t="n">
        <f aca="false">981*C450</f>
        <v>58.848228</v>
      </c>
      <c r="L450" s="0" t="n">
        <v>4.48</v>
      </c>
      <c r="M450" s="7" t="n">
        <v>-0.00179323624610432</v>
      </c>
      <c r="N450" s="0" t="n">
        <v>-0.00176215745156868</v>
      </c>
    </row>
    <row r="451" customFormat="false" ht="13.8" hidden="false" customHeight="false" outlineLevel="0" collapsed="false">
      <c r="A451" s="5" t="n">
        <v>8.98</v>
      </c>
      <c r="B451" s="6" t="n">
        <v>80.4408609619358</v>
      </c>
      <c r="C451" s="0" t="n">
        <v>0.08205</v>
      </c>
      <c r="D451" s="0" t="n">
        <f aca="false">981*C451</f>
        <v>80.49105</v>
      </c>
      <c r="L451" s="0" t="n">
        <v>4.49</v>
      </c>
      <c r="M451" s="7" t="n">
        <v>-0.00205330635677693</v>
      </c>
      <c r="N451" s="0" t="n">
        <v>-0.00201300924393829</v>
      </c>
    </row>
    <row r="452" customFormat="false" ht="13.8" hidden="false" customHeight="false" outlineLevel="0" collapsed="false">
      <c r="A452" s="5" t="n">
        <v>9</v>
      </c>
      <c r="B452" s="6" t="n">
        <v>97.4307209665418</v>
      </c>
      <c r="C452" s="0" t="n">
        <v>0.099298</v>
      </c>
      <c r="D452" s="0" t="n">
        <f aca="false">981*C452</f>
        <v>97.411338</v>
      </c>
      <c r="L452" s="0" t="n">
        <v>4.5</v>
      </c>
      <c r="M452" s="7" t="n">
        <v>-0.0018650573456943</v>
      </c>
      <c r="N452" s="0" t="n">
        <v>-0.00182354122855036</v>
      </c>
    </row>
    <row r="453" customFormat="false" ht="13.8" hidden="false" customHeight="false" outlineLevel="0" collapsed="false">
      <c r="A453" s="5" t="n">
        <v>9.02</v>
      </c>
      <c r="B453" s="6" t="n">
        <v>101.381258541461</v>
      </c>
      <c r="C453" s="0" t="n">
        <v>0.103967</v>
      </c>
      <c r="D453" s="0" t="n">
        <f aca="false">981*C453</f>
        <v>101.991627</v>
      </c>
      <c r="L453" s="0" t="n">
        <v>4.51</v>
      </c>
      <c r="M453" s="7" t="n">
        <v>-0.00124275037461492</v>
      </c>
      <c r="N453" s="0" t="n">
        <v>-0.00120916993276804</v>
      </c>
    </row>
    <row r="454" customFormat="false" ht="13.8" hidden="false" customHeight="false" outlineLevel="0" collapsed="false">
      <c r="A454" s="5" t="n">
        <v>9.04</v>
      </c>
      <c r="B454" s="6" t="n">
        <v>81.6881754593132</v>
      </c>
      <c r="C454" s="0" t="n">
        <v>0.083661</v>
      </c>
      <c r="D454" s="0" t="n">
        <f aca="false">981*C454</f>
        <v>82.071441</v>
      </c>
      <c r="L454" s="0" t="n">
        <v>4.52</v>
      </c>
      <c r="M454" s="7" t="n">
        <v>-0.000296834299059215</v>
      </c>
      <c r="N454" s="0" t="n">
        <v>-0.00028060885267812</v>
      </c>
    </row>
    <row r="455" customFormat="false" ht="13.8" hidden="false" customHeight="false" outlineLevel="0" collapsed="false">
      <c r="A455" s="5" t="n">
        <v>9.06</v>
      </c>
      <c r="B455" s="6" t="n">
        <v>39.5833913356568</v>
      </c>
      <c r="C455" s="0" t="n">
        <v>0.039777</v>
      </c>
      <c r="D455" s="0" t="n">
        <f aca="false">981*C455</f>
        <v>39.021237</v>
      </c>
      <c r="L455" s="0" t="n">
        <v>4.53</v>
      </c>
      <c r="M455" s="7" t="n">
        <v>0.000786685913591412</v>
      </c>
      <c r="N455" s="0" t="n">
        <v>0.000784735521077188</v>
      </c>
    </row>
    <row r="456" customFormat="false" ht="13.8" hidden="false" customHeight="false" outlineLevel="0" collapsed="false">
      <c r="A456" s="5" t="n">
        <v>9.08</v>
      </c>
      <c r="B456" s="6" t="n">
        <v>-10.5585028891071</v>
      </c>
      <c r="C456" s="0" t="n">
        <v>-0.011488</v>
      </c>
      <c r="D456" s="0" t="n">
        <f aca="false">981*C456</f>
        <v>-11.269728</v>
      </c>
      <c r="L456" s="0" t="n">
        <v>4.54</v>
      </c>
      <c r="M456" s="7" t="n">
        <v>0.00181688405393993</v>
      </c>
      <c r="N456" s="0" t="n">
        <v>0.00179905592238026</v>
      </c>
    </row>
    <row r="457" customFormat="false" ht="13.8" hidden="false" customHeight="false" outlineLevel="0" collapsed="false">
      <c r="A457" s="5" t="n">
        <v>9.1</v>
      </c>
      <c r="B457" s="6" t="n">
        <v>-52.6038086827304</v>
      </c>
      <c r="C457" s="0" t="n">
        <v>-0.053559</v>
      </c>
      <c r="D457" s="0" t="n">
        <f aca="false">981*C457</f>
        <v>-52.541379</v>
      </c>
      <c r="L457" s="0" t="n">
        <v>4.55</v>
      </c>
      <c r="M457" s="7" t="n">
        <v>0.00264568608697333</v>
      </c>
      <c r="N457" s="0" t="n">
        <v>0.00261653097895596</v>
      </c>
    </row>
    <row r="458" customFormat="false" ht="13.8" hidden="false" customHeight="false" outlineLevel="0" collapsed="false">
      <c r="A458" s="5" t="n">
        <v>9.12</v>
      </c>
      <c r="B458" s="6" t="n">
        <v>-74.430789096619</v>
      </c>
      <c r="C458" s="0" t="n">
        <v>-0.07455</v>
      </c>
      <c r="D458" s="0" t="n">
        <f aca="false">981*C458</f>
        <v>-73.13355</v>
      </c>
      <c r="L458" s="0" t="n">
        <v>4.56</v>
      </c>
      <c r="M458" s="7" t="n">
        <v>0.00317588124947837</v>
      </c>
      <c r="N458" s="0" t="n">
        <v>0.00314055902707319</v>
      </c>
    </row>
    <row r="459" customFormat="false" ht="13.8" hidden="false" customHeight="false" outlineLevel="0" collapsed="false">
      <c r="A459" s="5" t="n">
        <v>9.14</v>
      </c>
      <c r="B459" s="6" t="n">
        <v>-71.8743279422448</v>
      </c>
      <c r="C459" s="0" t="n">
        <v>-0.070806</v>
      </c>
      <c r="D459" s="0" t="n">
        <f aca="false">981*C459</f>
        <v>-69.460686</v>
      </c>
      <c r="L459" s="0" t="n">
        <v>4.57</v>
      </c>
      <c r="M459" s="7" t="n">
        <v>0.00337284034927745</v>
      </c>
      <c r="N459" s="0" t="n">
        <v>0.00333884482558796</v>
      </c>
    </row>
    <row r="460" customFormat="false" ht="13.8" hidden="false" customHeight="false" outlineLevel="0" collapsed="false">
      <c r="A460" s="5" t="n">
        <v>9.16</v>
      </c>
      <c r="B460" s="6" t="n">
        <v>-52.4424008431989</v>
      </c>
      <c r="C460" s="0" t="n">
        <v>-0.050182</v>
      </c>
      <c r="D460" s="0" t="n">
        <f aca="false">981*C460</f>
        <v>-49.228542</v>
      </c>
      <c r="L460" s="0" t="n">
        <v>4.58</v>
      </c>
      <c r="M460" s="7" t="n">
        <v>0.00325984449893544</v>
      </c>
      <c r="N460" s="0" t="n">
        <v>0.003229895008168</v>
      </c>
    </row>
    <row r="461" customFormat="false" ht="13.8" hidden="false" customHeight="false" outlineLevel="0" collapsed="false">
      <c r="A461" s="5" t="n">
        <v>9.18</v>
      </c>
      <c r="B461" s="6" t="n">
        <v>-31.0421413085548</v>
      </c>
      <c r="C461" s="0" t="n">
        <v>-0.028005</v>
      </c>
      <c r="D461" s="0" t="n">
        <f aca="false">981*C461</f>
        <v>-27.472905</v>
      </c>
      <c r="L461" s="0" t="n">
        <v>4.59</v>
      </c>
      <c r="M461" s="7" t="n">
        <v>0.00288376335662107</v>
      </c>
      <c r="N461" s="0" t="n">
        <v>0.0028597049964118</v>
      </c>
    </row>
    <row r="462" customFormat="false" ht="13.8" hidden="false" customHeight="false" outlineLevel="0" collapsed="false">
      <c r="A462" s="5" t="n">
        <v>9.2</v>
      </c>
      <c r="B462" s="6" t="n">
        <v>-18.2961368316984</v>
      </c>
      <c r="C462" s="0" t="n">
        <v>-0.015527</v>
      </c>
      <c r="D462" s="0" t="n">
        <f aca="false">981*C462</f>
        <v>-15.231987</v>
      </c>
      <c r="L462" s="0" t="n">
        <v>4.6</v>
      </c>
      <c r="M462" s="7" t="n">
        <v>0.0022897057762283</v>
      </c>
      <c r="N462" s="0" t="n">
        <v>0.00226842534084906</v>
      </c>
    </row>
    <row r="463" customFormat="false" ht="13.8" hidden="false" customHeight="false" outlineLevel="0" collapsed="false">
      <c r="A463" s="5" t="n">
        <v>9.22</v>
      </c>
      <c r="B463" s="6" t="n">
        <v>-12.6247855157408</v>
      </c>
      <c r="C463" s="0" t="n">
        <v>-0.010654</v>
      </c>
      <c r="D463" s="0" t="n">
        <f aca="false">981*C463</f>
        <v>-10.451574</v>
      </c>
      <c r="L463" s="0" t="n">
        <v>4.61</v>
      </c>
      <c r="M463" s="7" t="n">
        <v>0.00149807765329282</v>
      </c>
      <c r="N463" s="0" t="n">
        <v>0.00147751541745659</v>
      </c>
    </row>
    <row r="464" customFormat="false" ht="13.8" hidden="false" customHeight="false" outlineLevel="0" collapsed="false">
      <c r="A464" s="5" t="n">
        <v>9.24</v>
      </c>
      <c r="B464" s="6" t="n">
        <v>-7.5915629935983</v>
      </c>
      <c r="C464" s="0" t="n">
        <v>-0.006007</v>
      </c>
      <c r="D464" s="0" t="n">
        <f aca="false">981*C464</f>
        <v>-5.892867</v>
      </c>
      <c r="L464" s="0" t="n">
        <v>4.62</v>
      </c>
      <c r="M464" s="7" t="n">
        <v>0.000512961986868448</v>
      </c>
      <c r="N464" s="0" t="n">
        <v>0.000494454886564766</v>
      </c>
    </row>
    <row r="465" customFormat="false" ht="13.8" hidden="false" customHeight="false" outlineLevel="0" collapsed="false">
      <c r="A465" s="5" t="n">
        <v>9.26</v>
      </c>
      <c r="B465" s="6" t="n">
        <v>0.085929504462691</v>
      </c>
      <c r="C465" s="0" t="n">
        <v>0.000869</v>
      </c>
      <c r="D465" s="0" t="n">
        <f aca="false">981*C465</f>
        <v>0.852489</v>
      </c>
      <c r="L465" s="0" t="n">
        <v>4.63</v>
      </c>
      <c r="M465" s="7" t="n">
        <v>-0.00063026080341371</v>
      </c>
      <c r="N465" s="0" t="n">
        <v>-0.00064266673493191</v>
      </c>
    </row>
    <row r="466" customFormat="false" ht="13.8" hidden="false" customHeight="false" outlineLevel="0" collapsed="false">
      <c r="A466" s="5" t="n">
        <v>9.28</v>
      </c>
      <c r="B466" s="6" t="n">
        <v>14.547805801859</v>
      </c>
      <c r="C466" s="0" t="n">
        <v>0.014097</v>
      </c>
      <c r="D466" s="0" t="n">
        <f aca="false">981*C466</f>
        <v>13.829157</v>
      </c>
      <c r="L466" s="0" t="n">
        <v>4.64</v>
      </c>
      <c r="M466" s="7" t="n">
        <v>-0.00185535553943329</v>
      </c>
      <c r="N466" s="0" t="n">
        <v>-0.0018604001490297</v>
      </c>
    </row>
    <row r="467" customFormat="false" ht="13.8" hidden="false" customHeight="false" outlineLevel="0" collapsed="false">
      <c r="A467" s="5" t="n">
        <v>9.3</v>
      </c>
      <c r="B467" s="6" t="n">
        <v>38.4090754854942</v>
      </c>
      <c r="C467" s="0" t="n">
        <v>0.037373</v>
      </c>
      <c r="D467" s="0" t="n">
        <f aca="false">981*C467</f>
        <v>36.662913</v>
      </c>
      <c r="L467" s="0" t="n">
        <v>4.65</v>
      </c>
      <c r="M467" s="7" t="n">
        <v>-0.00306046749541251</v>
      </c>
      <c r="N467" s="0" t="n">
        <v>-0.00305352188001952</v>
      </c>
    </row>
    <row r="468" customFormat="false" ht="13.8" hidden="false" customHeight="false" outlineLevel="0" collapsed="false">
      <c r="A468" s="5" t="n">
        <v>9.32</v>
      </c>
      <c r="B468" s="6" t="n">
        <v>64.0314906809418</v>
      </c>
      <c r="C468" s="0" t="n">
        <v>0.062681</v>
      </c>
      <c r="D468" s="0" t="n">
        <f aca="false">981*C468</f>
        <v>61.490061</v>
      </c>
      <c r="L468" s="0" t="n">
        <v>4.66</v>
      </c>
      <c r="M468" s="7" t="n">
        <v>-0.00411072328306828</v>
      </c>
      <c r="N468" s="0" t="n">
        <v>-0.00408925045710731</v>
      </c>
    </row>
    <row r="469" customFormat="false" ht="13.8" hidden="false" customHeight="false" outlineLevel="0" collapsed="false">
      <c r="A469" s="5" t="n">
        <v>9.34</v>
      </c>
      <c r="B469" s="6" t="n">
        <v>78.8740956950286</v>
      </c>
      <c r="C469" s="0" t="n">
        <v>0.076901</v>
      </c>
      <c r="D469" s="0" t="n">
        <f aca="false">981*C469</f>
        <v>75.439881</v>
      </c>
      <c r="L469" s="0" t="n">
        <v>4.67</v>
      </c>
      <c r="M469" s="7" t="n">
        <v>-0.00485611849354582</v>
      </c>
      <c r="N469" s="0" t="n">
        <v>-0.00482234949592066</v>
      </c>
    </row>
    <row r="470" customFormat="false" ht="13.8" hidden="false" customHeight="false" outlineLevel="0" collapsed="false">
      <c r="A470" s="5" t="n">
        <v>9.36</v>
      </c>
      <c r="B470" s="6" t="n">
        <v>76.551004127518</v>
      </c>
      <c r="C470" s="0" t="n">
        <v>0.073583</v>
      </c>
      <c r="D470" s="0" t="n">
        <f aca="false">981*C470</f>
        <v>72.184923</v>
      </c>
      <c r="L470" s="0" t="n">
        <v>4.68</v>
      </c>
      <c r="M470" s="7" t="n">
        <v>-0.00520075256201059</v>
      </c>
      <c r="N470" s="0" t="n">
        <v>-0.00516412176548703</v>
      </c>
    </row>
    <row r="471" customFormat="false" ht="13.8" hidden="false" customHeight="false" outlineLevel="0" collapsed="false">
      <c r="A471" s="5" t="n">
        <v>9.38</v>
      </c>
      <c r="B471" s="6" t="n">
        <v>59.9296740743275</v>
      </c>
      <c r="C471" s="0" t="n">
        <v>0.056282</v>
      </c>
      <c r="D471" s="0" t="n">
        <f aca="false">981*C471</f>
        <v>55.212642</v>
      </c>
      <c r="L471" s="0" t="n">
        <v>4.69</v>
      </c>
      <c r="M471" s="7" t="n">
        <v>-0.00515755003628253</v>
      </c>
      <c r="N471" s="0" t="n">
        <v>-0.00512522642974519</v>
      </c>
    </row>
    <row r="472" customFormat="false" ht="13.8" hidden="false" customHeight="false" outlineLevel="0" collapsed="false">
      <c r="A472" s="5" t="n">
        <v>9.4</v>
      </c>
      <c r="B472" s="6" t="n">
        <v>34.0495337007083</v>
      </c>
      <c r="C472" s="0" t="n">
        <v>0.031092</v>
      </c>
      <c r="D472" s="0" t="n">
        <f aca="false">981*C472</f>
        <v>30.501252</v>
      </c>
      <c r="L472" s="0" t="n">
        <v>4.7</v>
      </c>
      <c r="M472" s="7" t="n">
        <v>-0.00482723980793649</v>
      </c>
      <c r="N472" s="0" t="n">
        <v>-0.0048006422529457</v>
      </c>
    </row>
    <row r="473" customFormat="false" ht="13.8" hidden="false" customHeight="false" outlineLevel="0" collapsed="false">
      <c r="A473" s="5" t="n">
        <v>9.42</v>
      </c>
      <c r="B473" s="6" t="n">
        <v>1.37832045931302</v>
      </c>
      <c r="C473" s="0" t="n">
        <v>-0.001032</v>
      </c>
      <c r="D473" s="0" t="n">
        <f aca="false">981*C473</f>
        <v>-1.012392</v>
      </c>
      <c r="L473" s="0" t="n">
        <v>4.71</v>
      </c>
      <c r="M473" s="7" t="n">
        <v>-0.00431109576590843</v>
      </c>
      <c r="N473" s="0" t="n">
        <v>-0.00428356521657581</v>
      </c>
    </row>
    <row r="474" customFormat="false" ht="13.8" hidden="false" customHeight="false" outlineLevel="0" collapsed="false">
      <c r="A474" s="5" t="n">
        <v>9.44</v>
      </c>
      <c r="B474" s="6" t="n">
        <v>-28.6663317093776</v>
      </c>
      <c r="C474" s="0" t="n">
        <v>-0.031751</v>
      </c>
      <c r="D474" s="0" t="n">
        <f aca="false">981*C474</f>
        <v>-31.147731</v>
      </c>
      <c r="L474" s="0" t="n">
        <v>4.72</v>
      </c>
      <c r="M474" s="7" t="n">
        <v>-0.00363253945043827</v>
      </c>
      <c r="N474" s="0" t="n">
        <v>-0.00359724250193436</v>
      </c>
    </row>
    <row r="475" customFormat="false" ht="13.8" hidden="false" customHeight="false" outlineLevel="0" collapsed="false">
      <c r="A475" s="5" t="n">
        <v>9.46</v>
      </c>
      <c r="B475" s="6" t="n">
        <v>-39.253331379398</v>
      </c>
      <c r="C475" s="0" t="n">
        <v>-0.042178</v>
      </c>
      <c r="D475" s="0" t="n">
        <f aca="false">981*C475</f>
        <v>-41.376618</v>
      </c>
      <c r="L475" s="0" t="n">
        <v>4.73</v>
      </c>
      <c r="M475" s="7" t="n">
        <v>-0.00272283504386437</v>
      </c>
      <c r="N475" s="0" t="n">
        <v>-0.00267718659050469</v>
      </c>
    </row>
    <row r="476" customFormat="false" ht="13.8" hidden="false" customHeight="false" outlineLevel="0" collapsed="false">
      <c r="A476" s="5" t="n">
        <v>9.48</v>
      </c>
      <c r="B476" s="6" t="n">
        <v>-27.9677418870428</v>
      </c>
      <c r="C476" s="0" t="n">
        <v>-0.028784</v>
      </c>
      <c r="D476" s="0" t="n">
        <f aca="false">981*C476</f>
        <v>-28.237104</v>
      </c>
      <c r="L476" s="0" t="n">
        <v>4.74</v>
      </c>
      <c r="M476" s="7" t="n">
        <v>-0.0014838600311581</v>
      </c>
      <c r="N476" s="0" t="n">
        <v>-0.00143227100613706</v>
      </c>
    </row>
    <row r="477" customFormat="false" ht="13.8" hidden="false" customHeight="false" outlineLevel="0" collapsed="false">
      <c r="A477" s="5" t="n">
        <v>9.5</v>
      </c>
      <c r="B477" s="6" t="n">
        <v>-13.4217209108809</v>
      </c>
      <c r="C477" s="0" t="n">
        <v>-0.012629</v>
      </c>
      <c r="D477" s="0" t="n">
        <f aca="false">981*C477</f>
        <v>-12.389049</v>
      </c>
      <c r="L477" s="0" t="n">
        <v>4.75</v>
      </c>
      <c r="M477" s="7" t="n">
        <v>0.000143399420751866</v>
      </c>
      <c r="N477" s="0" t="n">
        <v>0.000194597802146283</v>
      </c>
    </row>
    <row r="478" customFormat="false" ht="13.8" hidden="false" customHeight="false" outlineLevel="0" collapsed="false">
      <c r="A478" s="5" t="n">
        <v>9.52</v>
      </c>
      <c r="B478" s="6" t="n">
        <v>-13.4298276563832</v>
      </c>
      <c r="C478" s="0" t="n">
        <v>-0.012731</v>
      </c>
      <c r="D478" s="0" t="n">
        <f aca="false">981*C478</f>
        <v>-12.489111</v>
      </c>
      <c r="L478" s="0" t="n">
        <v>4.76</v>
      </c>
      <c r="M478" s="7" t="n">
        <v>0.00213746703642327</v>
      </c>
      <c r="N478" s="0" t="n">
        <v>0.00217842962912051</v>
      </c>
    </row>
    <row r="479" customFormat="false" ht="13.8" hidden="false" customHeight="false" outlineLevel="0" collapsed="false">
      <c r="A479" s="5" t="n">
        <v>9.54</v>
      </c>
      <c r="B479" s="6" t="n">
        <v>-30.9009150997335</v>
      </c>
      <c r="C479" s="0" t="n">
        <v>-0.030612</v>
      </c>
      <c r="D479" s="0" t="n">
        <f aca="false">981*C479</f>
        <v>-30.030372</v>
      </c>
      <c r="L479" s="0" t="n">
        <v>4.77</v>
      </c>
      <c r="M479" s="7" t="n">
        <v>0.00437547558886075</v>
      </c>
      <c r="N479" s="0" t="n">
        <v>0.00439582571358854</v>
      </c>
    </row>
    <row r="480" customFormat="false" ht="13.8" hidden="false" customHeight="false" outlineLevel="0" collapsed="false">
      <c r="A480" s="5" t="n">
        <v>9.56</v>
      </c>
      <c r="B480" s="6" t="n">
        <v>-59.1748884889351</v>
      </c>
      <c r="C480" s="0" t="n">
        <v>-0.059128</v>
      </c>
      <c r="D480" s="0" t="n">
        <f aca="false">981*C480</f>
        <v>-58.004568</v>
      </c>
      <c r="L480" s="0" t="n">
        <v>4.78</v>
      </c>
      <c r="M480" s="7" t="n">
        <v>0.00662907465898058</v>
      </c>
      <c r="N480" s="0" t="n">
        <v>0.00662132476120229</v>
      </c>
    </row>
    <row r="481" customFormat="false" ht="13.8" hidden="false" customHeight="false" outlineLevel="0" collapsed="false">
      <c r="A481" s="5" t="n">
        <v>9.58</v>
      </c>
      <c r="B481" s="6" t="n">
        <v>-84.5119780863833</v>
      </c>
      <c r="C481" s="0" t="n">
        <v>-0.08503</v>
      </c>
      <c r="D481" s="0" t="n">
        <f aca="false">981*C481</f>
        <v>-83.41443</v>
      </c>
      <c r="L481" s="0" t="n">
        <v>4.79</v>
      </c>
      <c r="M481" s="7" t="n">
        <v>0.00862154754748295</v>
      </c>
      <c r="N481" s="0" t="n">
        <v>0.00858740719572927</v>
      </c>
    </row>
    <row r="482" customFormat="false" ht="13.8" hidden="false" customHeight="false" outlineLevel="0" collapsed="false">
      <c r="A482" s="5" t="n">
        <v>9.6</v>
      </c>
      <c r="B482" s="6" t="n">
        <v>-91.9365985832393</v>
      </c>
      <c r="C482" s="0" t="n">
        <v>-0.091728</v>
      </c>
      <c r="D482" s="0" t="n">
        <f aca="false">981*C482</f>
        <v>-89.985168</v>
      </c>
      <c r="L482" s="0" t="n">
        <v>4.8</v>
      </c>
      <c r="M482" s="0" t="n">
        <v>0.0101121638245408</v>
      </c>
      <c r="N482" s="0" t="n">
        <v>0.0100561343483203</v>
      </c>
    </row>
    <row r="483" customFormat="false" ht="13.8" hidden="false" customHeight="false" outlineLevel="0" collapsed="false">
      <c r="A483" s="5" t="n">
        <v>9.62</v>
      </c>
      <c r="B483" s="6" t="n">
        <v>-81.8514358373155</v>
      </c>
      <c r="C483" s="0" t="n">
        <v>-0.07994</v>
      </c>
      <c r="D483" s="0" t="n">
        <f aca="false">981*C483</f>
        <v>-78.42114</v>
      </c>
      <c r="L483" s="0" t="n">
        <v>4.81</v>
      </c>
      <c r="M483" s="0" t="n">
        <v>0.0109421873543733</v>
      </c>
      <c r="N483" s="0" t="n">
        <v>0.0108716556923488</v>
      </c>
    </row>
    <row r="484" customFormat="false" ht="13.8" hidden="false" customHeight="false" outlineLevel="0" collapsed="false">
      <c r="A484" s="5" t="n">
        <v>9.64</v>
      </c>
      <c r="B484" s="6" t="n">
        <v>-68.3141383932961</v>
      </c>
      <c r="C484" s="0" t="n">
        <v>-0.065857</v>
      </c>
      <c r="D484" s="0" t="n">
        <f aca="false">981*C484</f>
        <v>-64.605717</v>
      </c>
      <c r="L484" s="0" t="n">
        <v>4.82</v>
      </c>
      <c r="M484" s="0" t="n">
        <v>0.0110531129095606</v>
      </c>
      <c r="N484" s="0" t="n">
        <v>0.0109792202230583</v>
      </c>
    </row>
    <row r="485" customFormat="false" ht="13.8" hidden="false" customHeight="false" outlineLevel="0" collapsed="false">
      <c r="A485" s="5" t="n">
        <v>9.66</v>
      </c>
      <c r="B485" s="6" t="n">
        <v>-58.6331814071195</v>
      </c>
      <c r="C485" s="0" t="n">
        <v>-0.057002</v>
      </c>
      <c r="D485" s="0" t="n">
        <f aca="false">981*C485</f>
        <v>-55.918962</v>
      </c>
      <c r="L485" s="0" t="n">
        <v>4.83</v>
      </c>
      <c r="M485" s="0" t="n">
        <v>0.0105263025414249</v>
      </c>
      <c r="N485" s="0" t="n">
        <v>0.0104631364982571</v>
      </c>
    </row>
    <row r="486" customFormat="false" ht="13.8" hidden="false" customHeight="false" outlineLevel="0" collapsed="false">
      <c r="A486" s="5" t="n">
        <v>9.68</v>
      </c>
      <c r="B486" s="6" t="n">
        <v>-48.3686030061302</v>
      </c>
      <c r="C486" s="0" t="n">
        <v>-0.047492</v>
      </c>
      <c r="D486" s="0" t="n">
        <f aca="false">981*C486</f>
        <v>-46.589652</v>
      </c>
      <c r="L486" s="0" t="n">
        <v>4.84</v>
      </c>
      <c r="M486" s="7" t="n">
        <v>0.00957296085239613</v>
      </c>
      <c r="N486" s="0" t="n">
        <v>0.00952461150106731</v>
      </c>
    </row>
    <row r="487" customFormat="false" ht="13.8" hidden="false" customHeight="false" outlineLevel="0" collapsed="false">
      <c r="A487" s="5" t="n">
        <v>9.7</v>
      </c>
      <c r="B487" s="6" t="n">
        <v>-32.5438963869936</v>
      </c>
      <c r="C487" s="0" t="n">
        <v>-0.031538</v>
      </c>
      <c r="D487" s="0" t="n">
        <f aca="false">981*C487</f>
        <v>-30.938778</v>
      </c>
      <c r="L487" s="0" t="n">
        <v>4.85</v>
      </c>
      <c r="M487" s="7" t="n">
        <v>0.00843355247771147</v>
      </c>
      <c r="N487" s="0" t="n">
        <v>0.00839957536252024</v>
      </c>
    </row>
    <row r="488" customFormat="false" ht="13.8" hidden="false" customHeight="false" outlineLevel="0" collapsed="false">
      <c r="A488" s="5" t="n">
        <v>9.72</v>
      </c>
      <c r="B488" s="6" t="n">
        <v>-11.5903303489011</v>
      </c>
      <c r="C488" s="0" t="n">
        <v>-0.009874</v>
      </c>
      <c r="D488" s="0" t="n">
        <f aca="false">981*C488</f>
        <v>-9.686394</v>
      </c>
      <c r="L488" s="0" t="n">
        <v>4.86</v>
      </c>
      <c r="M488" s="7" t="n">
        <v>0.00730971549203018</v>
      </c>
      <c r="N488" s="0" t="n">
        <v>0.0072899849084162</v>
      </c>
    </row>
    <row r="489" customFormat="false" ht="13.8" hidden="false" customHeight="false" outlineLevel="0" collapsed="false">
      <c r="A489" s="5" t="n">
        <v>9.74</v>
      </c>
      <c r="B489" s="6" t="n">
        <v>11.4381511577745</v>
      </c>
      <c r="C489" s="0" t="n">
        <v>0.013957</v>
      </c>
      <c r="D489" s="0" t="n">
        <f aca="false">981*C489</f>
        <v>13.691817</v>
      </c>
      <c r="L489" s="0" t="n">
        <v>4.87</v>
      </c>
      <c r="M489" s="7" t="n">
        <v>0.0063707525373053</v>
      </c>
      <c r="N489" s="0" t="n">
        <v>0.0063602600516105</v>
      </c>
    </row>
    <row r="490" customFormat="false" ht="13.8" hidden="false" customHeight="false" outlineLevel="0" collapsed="false">
      <c r="A490" s="5" t="n">
        <v>9.76</v>
      </c>
      <c r="B490" s="6" t="n">
        <v>28.6566424469187</v>
      </c>
      <c r="C490" s="0" t="n">
        <v>0.03211</v>
      </c>
      <c r="D490" s="0" t="n">
        <f aca="false">981*C490</f>
        <v>31.49991</v>
      </c>
      <c r="L490" s="0" t="n">
        <v>4.88</v>
      </c>
      <c r="M490" s="7" t="n">
        <v>0.00569580843906265</v>
      </c>
      <c r="N490" s="0" t="n">
        <v>0.00567657902487819</v>
      </c>
    </row>
    <row r="491" customFormat="false" ht="13.8" hidden="false" customHeight="false" outlineLevel="0" collapsed="false">
      <c r="A491" s="5" t="n">
        <v>9.78</v>
      </c>
      <c r="B491" s="6" t="n">
        <v>27.1886669987645</v>
      </c>
      <c r="C491" s="0" t="n">
        <v>0.030047</v>
      </c>
      <c r="D491" s="0" t="n">
        <f aca="false">981*C491</f>
        <v>29.476107</v>
      </c>
      <c r="L491" s="0" t="n">
        <v>4.89</v>
      </c>
      <c r="M491" s="7" t="n">
        <v>0.00517900473651195</v>
      </c>
      <c r="N491" s="0" t="n">
        <v>0.00513530117993059</v>
      </c>
    </row>
    <row r="492" customFormat="false" ht="13.8" hidden="false" customHeight="false" outlineLevel="0" collapsed="false">
      <c r="A492" s="5" t="n">
        <v>9.8</v>
      </c>
      <c r="B492" s="6" t="n">
        <v>7.3900761072397</v>
      </c>
      <c r="C492" s="0" t="n">
        <v>0.007402</v>
      </c>
      <c r="D492" s="0" t="n">
        <f aca="false">981*C492</f>
        <v>7.261362</v>
      </c>
      <c r="L492" s="0" t="n">
        <v>4.9</v>
      </c>
      <c r="M492" s="7" t="n">
        <v>0.00455228383955921</v>
      </c>
      <c r="N492" s="0" t="n">
        <v>0.00447941803357632</v>
      </c>
    </row>
    <row r="493" customFormat="false" ht="13.8" hidden="false" customHeight="false" outlineLevel="0" collapsed="false">
      <c r="A493" s="5" t="n">
        <v>9.82</v>
      </c>
      <c r="B493" s="6" t="n">
        <v>-8.5293998194167</v>
      </c>
      <c r="C493" s="0" t="n">
        <v>-0.010531</v>
      </c>
      <c r="D493" s="0" t="n">
        <f aca="false">981*C493</f>
        <v>-10.330911</v>
      </c>
      <c r="L493" s="0" t="n">
        <v>4.91</v>
      </c>
      <c r="M493" s="7" t="n">
        <v>0.00352464556208924</v>
      </c>
      <c r="N493" s="0" t="n">
        <v>0.00343360048417004</v>
      </c>
    </row>
    <row r="494" customFormat="false" ht="13.8" hidden="false" customHeight="false" outlineLevel="0" collapsed="false">
      <c r="A494" s="5" t="n">
        <v>9.84</v>
      </c>
      <c r="B494" s="6" t="n">
        <v>-2.443977527209</v>
      </c>
      <c r="C494" s="0" t="n">
        <v>-0.003348</v>
      </c>
      <c r="D494" s="0" t="n">
        <f aca="false">981*C494</f>
        <v>-3.284388</v>
      </c>
      <c r="L494" s="0" t="n">
        <v>4.92</v>
      </c>
      <c r="M494" s="7" t="n">
        <v>0.00193331488244497</v>
      </c>
      <c r="N494" s="0" t="n">
        <v>0.00184428650055486</v>
      </c>
    </row>
    <row r="495" customFormat="false" ht="13.8" hidden="false" customHeight="false" outlineLevel="0" collapsed="false">
      <c r="A495" s="5" t="n">
        <v>9.86</v>
      </c>
      <c r="B495" s="6" t="n">
        <v>18.4630157031487</v>
      </c>
      <c r="C495" s="0" t="n">
        <v>0.02001</v>
      </c>
      <c r="D495" s="0" t="n">
        <f aca="false">981*C495</f>
        <v>19.62981</v>
      </c>
      <c r="L495" s="0" t="n">
        <v>4.93</v>
      </c>
      <c r="M495" s="7" t="n">
        <v>-0.000155805873676859</v>
      </c>
      <c r="N495" s="0" t="n">
        <v>-0.00021760712693742</v>
      </c>
    </row>
    <row r="496" customFormat="false" ht="13.8" hidden="false" customHeight="false" outlineLevel="0" collapsed="false">
      <c r="A496" s="5" t="n">
        <v>9.88</v>
      </c>
      <c r="B496" s="6" t="n">
        <v>34.1204893825294</v>
      </c>
      <c r="C496" s="0" t="n">
        <v>0.036981</v>
      </c>
      <c r="D496" s="0" t="n">
        <f aca="false">981*C496</f>
        <v>36.278361</v>
      </c>
      <c r="L496" s="0" t="n">
        <v>4.94</v>
      </c>
      <c r="M496" s="7" t="n">
        <v>-0.00244017803332692</v>
      </c>
      <c r="N496" s="0" t="n">
        <v>-0.00245866507844407</v>
      </c>
    </row>
    <row r="497" customFormat="false" ht="13.8" hidden="false" customHeight="false" outlineLevel="0" collapsed="false">
      <c r="A497" s="5" t="n">
        <v>9.9</v>
      </c>
      <c r="B497" s="6" t="n">
        <v>32.1723583701641</v>
      </c>
      <c r="C497" s="0" t="n">
        <v>0.03461</v>
      </c>
      <c r="D497" s="0" t="n">
        <f aca="false">981*C497</f>
        <v>33.95241</v>
      </c>
      <c r="L497" s="0" t="n">
        <v>4.95</v>
      </c>
      <c r="M497" s="7" t="n">
        <v>-0.00449197227334237</v>
      </c>
      <c r="N497" s="0" t="n">
        <v>-0.00446619532265217</v>
      </c>
    </row>
    <row r="498" customFormat="false" ht="13.8" hidden="false" customHeight="false" outlineLevel="0" collapsed="false">
      <c r="A498" s="5" t="n">
        <v>9.92</v>
      </c>
      <c r="B498" s="6" t="n">
        <v>15.0112226053795</v>
      </c>
      <c r="C498" s="0" t="n">
        <v>0.015923</v>
      </c>
      <c r="D498" s="0" t="n">
        <f aca="false">981*C498</f>
        <v>15.620463</v>
      </c>
      <c r="L498" s="0" t="n">
        <v>4.96</v>
      </c>
      <c r="M498" s="7" t="n">
        <v>-0.00594761807091811</v>
      </c>
      <c r="N498" s="0" t="n">
        <v>-0.00589423307812116</v>
      </c>
    </row>
    <row r="499" customFormat="false" ht="13.8" hidden="false" customHeight="false" outlineLevel="0" collapsed="false">
      <c r="A499" s="5" t="n">
        <v>9.94</v>
      </c>
      <c r="B499" s="6" t="n">
        <v>-4.85272567854934</v>
      </c>
      <c r="C499" s="0" t="n">
        <v>-0.004766</v>
      </c>
      <c r="D499" s="0" t="n">
        <f aca="false">981*C499</f>
        <v>-4.675446</v>
      </c>
      <c r="L499" s="0" t="n">
        <v>4.97</v>
      </c>
      <c r="M499" s="7" t="n">
        <v>-0.00666939419397935</v>
      </c>
      <c r="N499" s="0" t="n">
        <v>-0.00661209236623861</v>
      </c>
    </row>
    <row r="500" customFormat="false" ht="13.8" hidden="false" customHeight="false" outlineLevel="0" collapsed="false">
      <c r="A500" s="5" t="n">
        <v>9.96</v>
      </c>
      <c r="B500" s="6" t="n">
        <v>-17.9794915689558</v>
      </c>
      <c r="C500" s="0" t="n">
        <v>-0.017276</v>
      </c>
      <c r="D500" s="0" t="n">
        <f aca="false">981*C500</f>
        <v>-16.947756</v>
      </c>
      <c r="L500" s="0" t="n">
        <v>4.98</v>
      </c>
      <c r="M500" s="7" t="n">
        <v>-0.0067947342586224</v>
      </c>
      <c r="N500" s="0" t="n">
        <v>-0.00675092693333427</v>
      </c>
    </row>
    <row r="501" customFormat="false" ht="13.8" hidden="false" customHeight="false" outlineLevel="0" collapsed="false">
      <c r="A501" s="5" t="n">
        <v>9.98</v>
      </c>
      <c r="B501" s="6" t="n">
        <v>-27.2628553885202</v>
      </c>
      <c r="C501" s="0" t="n">
        <v>-0.025258</v>
      </c>
      <c r="D501" s="0" t="n">
        <f aca="false">981*C501</f>
        <v>-24.778098</v>
      </c>
      <c r="L501" s="0" t="n">
        <v>4.99</v>
      </c>
      <c r="M501" s="7" t="n">
        <v>-0.00660796100326832</v>
      </c>
      <c r="N501" s="0" t="n">
        <v>-0.0065744768434157</v>
      </c>
    </row>
    <row r="502" customFormat="false" ht="13.8" hidden="false" customHeight="false" outlineLevel="0" collapsed="false">
      <c r="A502" s="5" t="n">
        <v>10</v>
      </c>
      <c r="B502" s="6" t="n">
        <v>-42.6808619026849</v>
      </c>
      <c r="C502" s="0" t="n">
        <v>-0.040162</v>
      </c>
      <c r="D502" s="0" t="n">
        <f aca="false">981*C502</f>
        <v>-39.398922</v>
      </c>
      <c r="L502" s="0" t="n">
        <v>5</v>
      </c>
      <c r="M502" s="7" t="n">
        <v>-0.00632229171433138</v>
      </c>
      <c r="N502" s="0" t="n">
        <v>-0.0062882578652764</v>
      </c>
    </row>
    <row r="503" customFormat="false" ht="13.8" hidden="false" customHeight="false" outlineLevel="0" collapsed="false">
      <c r="A503" s="5" t="n">
        <v>10.02</v>
      </c>
      <c r="B503" s="6" t="n">
        <v>-65.6392475214547</v>
      </c>
      <c r="C503" s="0" t="n">
        <v>-0.064022</v>
      </c>
      <c r="D503" s="0" t="n">
        <f aca="false">981*C503</f>
        <v>-62.805582</v>
      </c>
      <c r="L503" s="0" t="n">
        <v>5.01</v>
      </c>
      <c r="M503" s="7" t="n">
        <v>-0.00597528570632331</v>
      </c>
      <c r="N503" s="0" t="n">
        <v>-0.00592912517995081</v>
      </c>
    </row>
    <row r="504" customFormat="false" ht="13.8" hidden="false" customHeight="false" outlineLevel="0" collapsed="false">
      <c r="A504" s="5" t="n">
        <v>10.04</v>
      </c>
      <c r="B504" s="6" t="n">
        <v>-81.4437769695511</v>
      </c>
      <c r="C504" s="0" t="n">
        <v>-0.080858</v>
      </c>
      <c r="D504" s="0" t="n">
        <f aca="false">981*C504</f>
        <v>-79.321698</v>
      </c>
      <c r="L504" s="0" t="n">
        <v>5.02</v>
      </c>
      <c r="M504" s="7" t="n">
        <v>-0.00545062884637116</v>
      </c>
      <c r="N504" s="0" t="n">
        <v>-0.00538713559517124</v>
      </c>
    </row>
    <row r="505" customFormat="false" ht="13.8" hidden="false" customHeight="false" outlineLevel="0" collapsed="false">
      <c r="A505" s="5" t="n">
        <v>10.06</v>
      </c>
      <c r="B505" s="6" t="n">
        <v>-74.3017152264624</v>
      </c>
      <c r="C505" s="0" t="n">
        <v>-0.072647</v>
      </c>
      <c r="D505" s="0" t="n">
        <f aca="false">981*C505</f>
        <v>-71.266707</v>
      </c>
      <c r="L505" s="0" t="n">
        <v>5.03</v>
      </c>
      <c r="M505" s="7" t="n">
        <v>-0.00456472265395752</v>
      </c>
      <c r="N505" s="0" t="n">
        <v>-0.00449003546012307</v>
      </c>
    </row>
    <row r="506" customFormat="false" ht="13.8" hidden="false" customHeight="false" outlineLevel="0" collapsed="false">
      <c r="A506" s="5" t="n">
        <v>10.08</v>
      </c>
      <c r="B506" s="6" t="n">
        <v>-44.2436746994562</v>
      </c>
      <c r="C506" s="0" t="n">
        <v>-0.040639</v>
      </c>
      <c r="D506" s="0" t="n">
        <f aca="false">981*C506</f>
        <v>-39.866859</v>
      </c>
      <c r="L506" s="0" t="n">
        <v>5.04</v>
      </c>
      <c r="M506" s="7" t="n">
        <v>-0.00322207968432696</v>
      </c>
      <c r="N506" s="0" t="n">
        <v>-0.00315338351697698</v>
      </c>
    </row>
    <row r="507" customFormat="false" ht="13.8" hidden="false" customHeight="false" outlineLevel="0" collapsed="false">
      <c r="A507" s="5" t="n">
        <v>10.1</v>
      </c>
      <c r="B507" s="6" t="n">
        <v>0.367270543428003</v>
      </c>
      <c r="C507" s="0" t="n">
        <v>0.005261</v>
      </c>
      <c r="D507" s="0" t="n">
        <f aca="false">981*C507</f>
        <v>5.161041</v>
      </c>
      <c r="L507" s="0" t="n">
        <v>5.05</v>
      </c>
      <c r="M507" s="7" t="n">
        <v>-0.0015131392506578</v>
      </c>
      <c r="N507" s="0" t="n">
        <v>-0.00145954596997089</v>
      </c>
    </row>
    <row r="508" customFormat="false" ht="13.8" hidden="false" customHeight="false" outlineLevel="0" collapsed="false">
      <c r="A508" s="5" t="n">
        <v>10.12</v>
      </c>
      <c r="B508" s="6" t="n">
        <v>50.3386249038801</v>
      </c>
      <c r="C508" s="0" t="n">
        <v>0.056049</v>
      </c>
      <c r="D508" s="0" t="n">
        <f aca="false">981*C508</f>
        <v>54.984069</v>
      </c>
      <c r="L508" s="0" t="n">
        <v>5.06</v>
      </c>
      <c r="M508" s="7" t="n">
        <v>0.000352682221845942</v>
      </c>
      <c r="N508" s="7" t="n">
        <v>0.000388247728556639</v>
      </c>
    </row>
    <row r="509" customFormat="false" ht="13.8" hidden="false" customHeight="false" outlineLevel="0" collapsed="false">
      <c r="A509" s="5" t="n">
        <v>10.14</v>
      </c>
      <c r="B509" s="6" t="n">
        <v>91.4753507370939</v>
      </c>
      <c r="C509" s="0" t="n">
        <v>0.0965</v>
      </c>
      <c r="D509" s="0" t="n">
        <f aca="false">981*C509</f>
        <v>94.6665</v>
      </c>
      <c r="L509" s="0" t="n">
        <v>5.07</v>
      </c>
      <c r="M509" s="7" t="n">
        <v>0.00214679692210696</v>
      </c>
      <c r="N509" s="0" t="n">
        <v>0.00216459464976754</v>
      </c>
    </row>
    <row r="510" customFormat="false" ht="13.8" hidden="false" customHeight="false" outlineLevel="0" collapsed="false">
      <c r="A510" s="5" t="n">
        <v>10.16</v>
      </c>
      <c r="B510" s="6" t="n">
        <v>112.378342867327</v>
      </c>
      <c r="C510" s="0" t="n">
        <v>0.11463</v>
      </c>
      <c r="D510" s="0" t="n">
        <f aca="false">981*C510</f>
        <v>112.45203</v>
      </c>
      <c r="L510" s="0" t="n">
        <v>5.08</v>
      </c>
      <c r="M510" s="7" t="n">
        <v>0.00365983601314117</v>
      </c>
      <c r="N510" s="0" t="n">
        <v>0.00365635168747278</v>
      </c>
    </row>
    <row r="511" customFormat="false" ht="13.8" hidden="false" customHeight="false" outlineLevel="0" collapsed="false">
      <c r="A511" s="5" t="n">
        <v>10.18</v>
      </c>
      <c r="B511" s="6" t="n">
        <v>113.855366596812</v>
      </c>
      <c r="C511" s="0" t="n">
        <v>0.113179</v>
      </c>
      <c r="D511" s="0" t="n">
        <f aca="false">981*C511</f>
        <v>111.028599</v>
      </c>
      <c r="L511" s="0" t="n">
        <v>5.09</v>
      </c>
      <c r="M511" s="7" t="n">
        <v>0.00469714883093729</v>
      </c>
      <c r="N511" s="0" t="n">
        <v>0.00466993911364079</v>
      </c>
    </row>
    <row r="512" customFormat="false" ht="13.8" hidden="false" customHeight="false" outlineLevel="0" collapsed="false">
      <c r="A512" s="5" t="n">
        <v>10.2</v>
      </c>
      <c r="B512" s="6" t="n">
        <v>98.2497114874727</v>
      </c>
      <c r="C512" s="0" t="n">
        <v>0.096626</v>
      </c>
      <c r="D512" s="0" t="n">
        <f aca="false">981*C512</f>
        <v>94.790106</v>
      </c>
      <c r="L512" s="0" t="n">
        <v>5.1</v>
      </c>
      <c r="M512" s="7" t="n">
        <v>0.00507597172370078</v>
      </c>
      <c r="N512" s="0" t="n">
        <v>0.00502158054990329</v>
      </c>
    </row>
    <row r="513" customFormat="false" ht="13.8" hidden="false" customHeight="false" outlineLevel="0" collapsed="false">
      <c r="A513" s="5" t="n">
        <v>10.22</v>
      </c>
      <c r="B513" s="6" t="n">
        <v>57.7670674411673</v>
      </c>
      <c r="C513" s="0" t="n">
        <v>0.056184</v>
      </c>
      <c r="D513" s="0" t="n">
        <f aca="false">981*C513</f>
        <v>55.116504</v>
      </c>
      <c r="L513" s="0" t="n">
        <v>5.11</v>
      </c>
      <c r="M513" s="7" t="n">
        <v>0.00463452098606952</v>
      </c>
      <c r="N513" s="0" t="n">
        <v>0.00455854399005139</v>
      </c>
    </row>
    <row r="514" customFormat="false" ht="13.8" hidden="false" customHeight="false" outlineLevel="0" collapsed="false">
      <c r="A514" s="5" t="n">
        <v>10.24</v>
      </c>
      <c r="B514" s="6" t="n">
        <v>-10.753668498593</v>
      </c>
      <c r="C514" s="0" t="n">
        <v>-0.013859</v>
      </c>
      <c r="D514" s="0" t="n">
        <f aca="false">981*C514</f>
        <v>-13.595679</v>
      </c>
      <c r="L514" s="0" t="n">
        <v>5.12</v>
      </c>
      <c r="M514" s="7" t="n">
        <v>0.00329932933691742</v>
      </c>
      <c r="N514" s="0" t="n">
        <v>0.00321893698621465</v>
      </c>
    </row>
    <row r="515" customFormat="false" ht="13.8" hidden="false" customHeight="false" outlineLevel="0" collapsed="false">
      <c r="A515" s="5" t="n">
        <v>10.26</v>
      </c>
      <c r="B515" s="6" t="n">
        <v>-86.2792317727968</v>
      </c>
      <c r="C515" s="0" t="n">
        <v>-0.090783</v>
      </c>
      <c r="D515" s="0" t="n">
        <f aca="false">981*C515</f>
        <v>-89.058123</v>
      </c>
      <c r="L515" s="0" t="n">
        <v>5.13</v>
      </c>
      <c r="M515" s="7" t="n">
        <v>0.00119877251199202</v>
      </c>
      <c r="N515" s="0" t="n">
        <v>0.00114297570001392</v>
      </c>
    </row>
    <row r="516" customFormat="false" ht="13.8" hidden="false" customHeight="false" outlineLevel="0" collapsed="false">
      <c r="A516" s="5" t="n">
        <v>10.28</v>
      </c>
      <c r="B516" s="6" t="n">
        <v>-138.923284139865</v>
      </c>
      <c r="C516" s="0" t="n">
        <v>-0.14183</v>
      </c>
      <c r="D516" s="0" t="n">
        <f aca="false">981*C516</f>
        <v>-139.13523</v>
      </c>
      <c r="L516" s="0" t="n">
        <v>5.14</v>
      </c>
      <c r="M516" s="7" t="n">
        <v>-0.00127250083442372</v>
      </c>
      <c r="N516" s="0" t="n">
        <v>-0.00128246887907137</v>
      </c>
    </row>
    <row r="517" customFormat="false" ht="13.8" hidden="false" customHeight="false" outlineLevel="0" collapsed="false">
      <c r="A517" s="5" t="n">
        <v>10.3</v>
      </c>
      <c r="B517" s="6" t="n">
        <v>-156.5966500006</v>
      </c>
      <c r="C517" s="0" t="n">
        <v>-0.155429</v>
      </c>
      <c r="D517" s="0" t="n">
        <f aca="false">981*C517</f>
        <v>-152.475849</v>
      </c>
      <c r="L517" s="0" t="n">
        <v>5.15</v>
      </c>
      <c r="M517" s="7" t="n">
        <v>-0.00355111431163788</v>
      </c>
      <c r="N517" s="0" t="n">
        <v>-0.00351274180301304</v>
      </c>
    </row>
    <row r="518" customFormat="false" ht="13.8" hidden="false" customHeight="false" outlineLevel="0" collapsed="false">
      <c r="A518" s="5" t="n">
        <v>10.32</v>
      </c>
      <c r="B518" s="6" t="n">
        <v>-141.831954337798</v>
      </c>
      <c r="C518" s="0" t="n">
        <v>-0.137082</v>
      </c>
      <c r="D518" s="0" t="n">
        <f aca="false">981*C518</f>
        <v>-134.477442</v>
      </c>
      <c r="L518" s="0" t="n">
        <v>5.16</v>
      </c>
      <c r="M518" s="7" t="n">
        <v>-0.00513466782559225</v>
      </c>
      <c r="N518" s="0" t="n">
        <v>-0.00507150734010352</v>
      </c>
    </row>
    <row r="519" customFormat="false" ht="13.8" hidden="false" customHeight="false" outlineLevel="0" collapsed="false">
      <c r="A519" s="5" t="n">
        <v>10.34</v>
      </c>
      <c r="B519" s="6" t="n">
        <v>-96.4088757997075</v>
      </c>
      <c r="C519" s="0" t="n">
        <v>-0.08868</v>
      </c>
      <c r="D519" s="0" t="n">
        <f aca="false">981*C519</f>
        <v>-86.99508</v>
      </c>
      <c r="L519" s="0" t="n">
        <v>5.17</v>
      </c>
      <c r="M519" s="7" t="n">
        <v>-0.00582385982945022</v>
      </c>
      <c r="N519" s="0" t="n">
        <v>-0.00577121297541091</v>
      </c>
    </row>
    <row r="520" customFormat="false" ht="13.8" hidden="false" customHeight="false" outlineLevel="0" collapsed="false">
      <c r="A520" s="5" t="n">
        <v>10.36</v>
      </c>
      <c r="B520" s="6" t="n">
        <v>-28.4379009955887</v>
      </c>
      <c r="C520" s="0" t="n">
        <v>-0.017676</v>
      </c>
      <c r="D520" s="0" t="n">
        <f aca="false">981*C520</f>
        <v>-17.340156</v>
      </c>
      <c r="L520" s="0" t="n">
        <v>5.18</v>
      </c>
      <c r="M520" s="7" t="n">
        <v>-0.00581838730350825</v>
      </c>
      <c r="N520" s="0" t="n">
        <v>-0.00580355312691132</v>
      </c>
    </row>
    <row r="521" customFormat="false" ht="13.8" hidden="false" customHeight="false" outlineLevel="0" collapsed="false">
      <c r="A521" s="5" t="n">
        <v>10.38</v>
      </c>
      <c r="B521" s="6" t="n">
        <v>40.5136516470624</v>
      </c>
      <c r="C521" s="0" t="n">
        <v>0.052641</v>
      </c>
      <c r="D521" s="0" t="n">
        <f aca="false">981*C521</f>
        <v>51.640821</v>
      </c>
      <c r="L521" s="0" t="n">
        <v>5.19</v>
      </c>
      <c r="M521" s="7" t="n">
        <v>-0.00557223283015841</v>
      </c>
      <c r="N521" s="0" t="n">
        <v>-0.00559728992159929</v>
      </c>
    </row>
    <row r="522" customFormat="false" ht="13.8" hidden="false" customHeight="false" outlineLevel="0" collapsed="false">
      <c r="A522" s="5" t="n">
        <v>10.4</v>
      </c>
      <c r="B522" s="6" t="n">
        <v>93.6883555126708</v>
      </c>
      <c r="C522" s="0" t="n">
        <v>0.104191</v>
      </c>
      <c r="D522" s="0" t="n">
        <f aca="false">981*C522</f>
        <v>102.211371</v>
      </c>
      <c r="L522" s="0" t="n">
        <v>5.2</v>
      </c>
      <c r="M522" s="7" t="n">
        <v>-0.00552375423052423</v>
      </c>
      <c r="N522" s="0" t="n">
        <v>-0.00557389142632853</v>
      </c>
    </row>
    <row r="523" customFormat="false" ht="13.8" hidden="false" customHeight="false" outlineLevel="0" collapsed="false">
      <c r="A523" s="5" t="n">
        <v>10.42</v>
      </c>
      <c r="B523" s="6" t="n">
        <v>131.579958784523</v>
      </c>
      <c r="C523" s="0" t="n">
        <v>0.139737</v>
      </c>
      <c r="D523" s="0" t="n">
        <f aca="false">981*C523</f>
        <v>137.081997</v>
      </c>
      <c r="L523" s="0" t="n">
        <v>5.21</v>
      </c>
      <c r="M523" s="7" t="n">
        <v>-0.00589446662245843</v>
      </c>
      <c r="N523" s="0" t="n">
        <v>-0.00594259823629424</v>
      </c>
    </row>
    <row r="524" customFormat="false" ht="13.8" hidden="false" customHeight="false" outlineLevel="0" collapsed="false">
      <c r="A524" s="5" t="n">
        <v>10.44</v>
      </c>
      <c r="B524" s="6" t="n">
        <v>158.803747836172</v>
      </c>
      <c r="C524" s="0" t="n">
        <v>0.165224</v>
      </c>
      <c r="D524" s="0" t="n">
        <f aca="false">981*C524</f>
        <v>162.084744</v>
      </c>
      <c r="L524" s="0" t="n">
        <v>5.22</v>
      </c>
      <c r="M524" s="7" t="n">
        <v>-0.00660823894672211</v>
      </c>
      <c r="N524" s="0" t="n">
        <v>-0.0066321830567893</v>
      </c>
    </row>
    <row r="525" customFormat="false" ht="13.8" hidden="false" customHeight="false" outlineLevel="0" collapsed="false">
      <c r="A525" s="5" t="n">
        <v>10.46</v>
      </c>
      <c r="B525" s="6" t="n">
        <v>175.235249032041</v>
      </c>
      <c r="C525" s="0" t="n">
        <v>0.17984</v>
      </c>
      <c r="D525" s="0" t="n">
        <f aca="false">981*C525</f>
        <v>176.42304</v>
      </c>
      <c r="L525" s="0" t="n">
        <v>5.23</v>
      </c>
      <c r="M525" s="7" t="n">
        <v>-0.0073736977896841</v>
      </c>
      <c r="N525" s="0" t="n">
        <v>-0.00736726332750015</v>
      </c>
    </row>
    <row r="526" customFormat="false" ht="13.8" hidden="false" customHeight="false" outlineLevel="0" collapsed="false">
      <c r="A526" s="5" t="n">
        <v>10.48</v>
      </c>
      <c r="B526" s="6" t="n">
        <v>184.472326100763</v>
      </c>
      <c r="C526" s="0" t="n">
        <v>0.185905</v>
      </c>
      <c r="D526" s="0" t="n">
        <f aca="false">981*C526</f>
        <v>182.372805</v>
      </c>
      <c r="L526" s="0" t="n">
        <v>5.24</v>
      </c>
      <c r="M526" s="7" t="n">
        <v>-0.00789335857676566</v>
      </c>
      <c r="N526" s="0" t="n">
        <v>-0.00786324676698901</v>
      </c>
    </row>
    <row r="527" customFormat="false" ht="13.8" hidden="false" customHeight="false" outlineLevel="0" collapsed="false">
      <c r="A527" s="5" t="n">
        <v>10.5</v>
      </c>
      <c r="B527" s="6" t="n">
        <v>197.904569124693</v>
      </c>
      <c r="C527" s="0" t="n">
        <v>0.196649</v>
      </c>
      <c r="D527" s="0" t="n">
        <f aca="false">981*C527</f>
        <v>192.912669</v>
      </c>
      <c r="L527" s="0" t="n">
        <v>5.25</v>
      </c>
      <c r="M527" s="7" t="n">
        <v>-0.00798153537670917</v>
      </c>
      <c r="N527" s="0" t="n">
        <v>-0.00792645897885494</v>
      </c>
    </row>
    <row r="528" customFormat="false" ht="13.8" hidden="false" customHeight="false" outlineLevel="0" collapsed="false">
      <c r="A528" s="5" t="n">
        <v>10.52</v>
      </c>
      <c r="B528" s="6" t="n">
        <v>217.314432622647</v>
      </c>
      <c r="C528" s="0" t="n">
        <v>0.216057</v>
      </c>
      <c r="D528" s="0" t="n">
        <f aca="false">981*C528</f>
        <v>211.951917</v>
      </c>
      <c r="L528" s="0" t="n">
        <v>5.26</v>
      </c>
      <c r="M528" s="7" t="n">
        <v>-0.00750417163023074</v>
      </c>
      <c r="N528" s="0" t="n">
        <v>-0.00742490494746636</v>
      </c>
    </row>
    <row r="529" customFormat="false" ht="13.8" hidden="false" customHeight="false" outlineLevel="0" collapsed="false">
      <c r="A529" s="5" t="n">
        <v>10.54</v>
      </c>
      <c r="B529" s="6" t="n">
        <v>224.265828802978</v>
      </c>
      <c r="C529" s="0" t="n">
        <v>0.223859</v>
      </c>
      <c r="D529" s="0" t="n">
        <f aca="false">981*C529</f>
        <v>219.605679</v>
      </c>
      <c r="L529" s="0" t="n">
        <v>5.27</v>
      </c>
      <c r="M529" s="7" t="n">
        <v>-0.00635885758587331</v>
      </c>
      <c r="N529" s="0" t="n">
        <v>-0.00626389340949342</v>
      </c>
    </row>
    <row r="530" customFormat="false" ht="13.8" hidden="false" customHeight="false" outlineLevel="0" collapsed="false">
      <c r="A530" s="5" t="n">
        <v>10.56</v>
      </c>
      <c r="B530" s="6" t="n">
        <v>203.514847268274</v>
      </c>
      <c r="C530" s="0" t="n">
        <v>0.201414</v>
      </c>
      <c r="D530" s="0" t="n">
        <f aca="false">981*C530</f>
        <v>197.587134</v>
      </c>
      <c r="L530" s="0" t="n">
        <v>5.28</v>
      </c>
      <c r="M530" s="7" t="n">
        <v>-0.00453921259048336</v>
      </c>
      <c r="N530" s="0" t="n">
        <v>-0.00444670148378104</v>
      </c>
    </row>
    <row r="531" customFormat="false" ht="13.8" hidden="false" customHeight="false" outlineLevel="0" collapsed="false">
      <c r="A531" s="5" t="n">
        <v>10.58</v>
      </c>
      <c r="B531" s="6" t="n">
        <v>169.416469817252</v>
      </c>
      <c r="C531" s="0" t="n">
        <v>0.164112</v>
      </c>
      <c r="D531" s="0" t="n">
        <f aca="false">981*C531</f>
        <v>160.993872</v>
      </c>
      <c r="L531" s="0" t="n">
        <v>5.29</v>
      </c>
      <c r="M531" s="7" t="n">
        <v>-0.00219278631819034</v>
      </c>
      <c r="N531" s="0" t="n">
        <v>-0.0021234712558713</v>
      </c>
    </row>
    <row r="532" customFormat="false" ht="13.8" hidden="false" customHeight="false" outlineLevel="0" collapsed="false">
      <c r="A532" s="5" t="n">
        <v>10.6</v>
      </c>
      <c r="B532" s="6" t="n">
        <v>148.633255791496</v>
      </c>
      <c r="C532" s="0" t="n">
        <v>0.143154</v>
      </c>
      <c r="D532" s="0" t="n">
        <f aca="false">981*C532</f>
        <v>140.434074</v>
      </c>
      <c r="L532" s="0" t="n">
        <v>5.3</v>
      </c>
      <c r="M532" s="7" t="n">
        <v>0.000366388530108434</v>
      </c>
      <c r="N532" s="0" t="n">
        <v>0.000395852818766898</v>
      </c>
    </row>
    <row r="533" customFormat="false" ht="13.8" hidden="false" customHeight="false" outlineLevel="0" collapsed="false">
      <c r="A533" s="5" t="n">
        <v>10.62</v>
      </c>
      <c r="B533" s="6" t="n">
        <v>142.833511379111</v>
      </c>
      <c r="C533" s="0" t="n">
        <v>0.139484</v>
      </c>
      <c r="D533" s="0" t="n">
        <f aca="false">981*C533</f>
        <v>136.833804</v>
      </c>
      <c r="L533" s="0" t="n">
        <v>5.31</v>
      </c>
      <c r="M533" s="7" t="n">
        <v>0.00273751492527892</v>
      </c>
      <c r="N533" s="0" t="n">
        <v>0.0027275998397107</v>
      </c>
    </row>
    <row r="534" customFormat="false" ht="13.8" hidden="false" customHeight="false" outlineLevel="0" collapsed="false">
      <c r="A534" s="5" t="n">
        <v>10.64</v>
      </c>
      <c r="B534" s="6" t="n">
        <v>132.084526935994</v>
      </c>
      <c r="C534" s="0" t="n">
        <v>0.129008</v>
      </c>
      <c r="D534" s="0" t="n">
        <f aca="false">981*C534</f>
        <v>126.556848</v>
      </c>
      <c r="L534" s="0" t="n">
        <v>5.32</v>
      </c>
      <c r="M534" s="7" t="n">
        <v>0.00459025777564035</v>
      </c>
      <c r="N534" s="0" t="n">
        <v>0.00455505068269684</v>
      </c>
    </row>
    <row r="535" customFormat="false" ht="13.8" hidden="false" customHeight="false" outlineLevel="0" collapsed="false">
      <c r="A535" s="5" t="n">
        <v>10.66</v>
      </c>
      <c r="B535" s="6" t="n">
        <v>107.691462990633</v>
      </c>
      <c r="C535" s="0" t="n">
        <v>0.102369</v>
      </c>
      <c r="D535" s="0" t="n">
        <f aca="false">981*C535</f>
        <v>100.423989</v>
      </c>
      <c r="L535" s="0" t="n">
        <v>5.33</v>
      </c>
      <c r="M535" s="7" t="n">
        <v>0.00579571937998601</v>
      </c>
      <c r="N535" s="0" t="n">
        <v>0.00575908928715214</v>
      </c>
    </row>
    <row r="536" customFormat="false" ht="13.8" hidden="false" customHeight="false" outlineLevel="0" collapsed="false">
      <c r="A536" s="5" t="n">
        <v>10.68</v>
      </c>
      <c r="B536" s="6" t="n">
        <v>79.6900472035148</v>
      </c>
      <c r="C536" s="0" t="n">
        <v>0.072651</v>
      </c>
      <c r="D536" s="0" t="n">
        <f aca="false">981*C536</f>
        <v>71.270631</v>
      </c>
      <c r="L536" s="0" t="n">
        <v>5.34</v>
      </c>
      <c r="M536" s="7" t="n">
        <v>0.00646632542357851</v>
      </c>
      <c r="N536" s="0" t="n">
        <v>0.0064473291698357</v>
      </c>
    </row>
    <row r="537" customFormat="false" ht="13.8" hidden="false" customHeight="false" outlineLevel="0" collapsed="false">
      <c r="A537" s="5" t="n">
        <v>10.7</v>
      </c>
      <c r="B537" s="6" t="n">
        <v>57.8996375393638</v>
      </c>
      <c r="C537" s="0" t="n">
        <v>0.050694</v>
      </c>
      <c r="D537" s="0" t="n">
        <f aca="false">981*C537</f>
        <v>49.730814</v>
      </c>
      <c r="L537" s="0" t="n">
        <v>5.35</v>
      </c>
      <c r="M537" s="7" t="n">
        <v>0.00687390879848442</v>
      </c>
      <c r="N537" s="0" t="n">
        <v>0.00687546935534564</v>
      </c>
    </row>
    <row r="538" customFormat="false" ht="13.8" hidden="false" customHeight="false" outlineLevel="0" collapsed="false">
      <c r="A538" s="5" t="n">
        <v>10.72</v>
      </c>
      <c r="B538" s="6" t="n">
        <v>42.6277960203997</v>
      </c>
      <c r="C538" s="0" t="n">
        <v>0.03544</v>
      </c>
      <c r="D538" s="0" t="n">
        <f aca="false">981*C538</f>
        <v>34.76664</v>
      </c>
      <c r="L538" s="0" t="n">
        <v>5.36</v>
      </c>
      <c r="M538" s="7" t="n">
        <v>0.00725294236670141</v>
      </c>
      <c r="N538" s="0" t="n">
        <v>0.00725762734561967</v>
      </c>
    </row>
    <row r="539" customFormat="false" ht="13.8" hidden="false" customHeight="false" outlineLevel="0" collapsed="false">
      <c r="A539" s="5" t="n">
        <v>10.74</v>
      </c>
      <c r="B539" s="6" t="n">
        <v>33.3782276646775</v>
      </c>
      <c r="C539" s="0" t="n">
        <v>0.025803</v>
      </c>
      <c r="D539" s="0" t="n">
        <f aca="false">981*C539</f>
        <v>25.312743</v>
      </c>
      <c r="L539" s="0" t="n">
        <v>5.37</v>
      </c>
      <c r="M539" s="7" t="n">
        <v>0.00762637058278816</v>
      </c>
      <c r="N539" s="0" t="n">
        <v>0.00761271881224668</v>
      </c>
    </row>
    <row r="540" customFormat="false" ht="13.8" hidden="false" customHeight="false" outlineLevel="0" collapsed="false">
      <c r="A540" s="5" t="n">
        <v>10.76</v>
      </c>
      <c r="B540" s="6" t="n">
        <v>28.7408122122495</v>
      </c>
      <c r="C540" s="0" t="n">
        <v>0.022435</v>
      </c>
      <c r="D540" s="0" t="n">
        <f aca="false">981*C540</f>
        <v>22.008735</v>
      </c>
      <c r="L540" s="0" t="n">
        <v>5.38</v>
      </c>
      <c r="M540" s="7" t="n">
        <v>0.00779048622160725</v>
      </c>
      <c r="N540" s="0" t="n">
        <v>0.00774636365941638</v>
      </c>
    </row>
    <row r="541" customFormat="false" ht="13.8" hidden="false" customHeight="false" outlineLevel="0" collapsed="false">
      <c r="A541" s="5" t="n">
        <v>10.78</v>
      </c>
      <c r="B541" s="6" t="n">
        <v>18.4545487642136</v>
      </c>
      <c r="C541" s="0" t="n">
        <v>0.01317</v>
      </c>
      <c r="D541" s="0" t="n">
        <f aca="false">981*C541</f>
        <v>12.91977</v>
      </c>
      <c r="L541" s="0" t="n">
        <v>5.39</v>
      </c>
      <c r="M541" s="7" t="n">
        <v>0.00746242529422518</v>
      </c>
      <c r="N541" s="0" t="n">
        <v>0.00739353514204675</v>
      </c>
    </row>
    <row r="542" customFormat="false" ht="13.8" hidden="false" customHeight="false" outlineLevel="0" collapsed="false">
      <c r="A542" s="5" t="n">
        <v>10.8</v>
      </c>
      <c r="B542" s="6" t="n">
        <v>-2.14757194343559</v>
      </c>
      <c r="C542" s="0" t="n">
        <v>-0.009214</v>
      </c>
      <c r="D542" s="0" t="n">
        <f aca="false">981*C542</f>
        <v>-9.038934</v>
      </c>
      <c r="L542" s="0" t="n">
        <v>5.4</v>
      </c>
      <c r="M542" s="7" t="n">
        <v>0.0064650071963441</v>
      </c>
      <c r="N542" s="0" t="n">
        <v>0.00638628815796273</v>
      </c>
    </row>
    <row r="543" customFormat="false" ht="13.8" hidden="false" customHeight="false" outlineLevel="0" collapsed="false">
      <c r="A543" s="5" t="n">
        <v>10.82</v>
      </c>
      <c r="B543" s="6" t="n">
        <v>-15.9696720317857</v>
      </c>
      <c r="C543" s="0" t="n">
        <v>-0.026034</v>
      </c>
      <c r="D543" s="0" t="n">
        <f aca="false">981*C543</f>
        <v>-25.539354</v>
      </c>
      <c r="L543" s="0" t="n">
        <v>5.41</v>
      </c>
      <c r="M543" s="7" t="n">
        <v>0.00482466475730814</v>
      </c>
      <c r="N543" s="0" t="n">
        <v>0.00475019249176726</v>
      </c>
    </row>
    <row r="544" customFormat="false" ht="13.8" hidden="false" customHeight="false" outlineLevel="0" collapsed="false">
      <c r="A544" s="5" t="n">
        <v>10.84</v>
      </c>
      <c r="B544" s="6" t="n">
        <v>-3.26428316423428</v>
      </c>
      <c r="C544" s="0" t="n">
        <v>-0.013357</v>
      </c>
      <c r="D544" s="0" t="n">
        <f aca="false">981*C544</f>
        <v>-13.103217</v>
      </c>
      <c r="L544" s="0" t="n">
        <v>5.42</v>
      </c>
      <c r="M544" s="7" t="n">
        <v>0.0027218483796827</v>
      </c>
      <c r="N544" s="0" t="n">
        <v>0.00265574305562777</v>
      </c>
    </row>
    <row r="545" customFormat="false" ht="13.8" hidden="false" customHeight="false" outlineLevel="0" collapsed="false">
      <c r="A545" s="5" t="n">
        <v>10.86</v>
      </c>
      <c r="B545" s="6" t="n">
        <v>27.2681605152295</v>
      </c>
      <c r="C545" s="0" t="n">
        <v>0.020049</v>
      </c>
      <c r="D545" s="0" t="n">
        <f aca="false">981*C545</f>
        <v>19.668069</v>
      </c>
      <c r="L545" s="0" t="n">
        <v>5.43</v>
      </c>
      <c r="M545" s="7" t="n">
        <v>0.00037378580510792</v>
      </c>
      <c r="N545" s="0" t="n">
        <v>0.000318447704019138</v>
      </c>
    </row>
    <row r="546" customFormat="false" ht="13.8" hidden="false" customHeight="false" outlineLevel="0" collapsed="false">
      <c r="A546" s="5" t="n">
        <v>10.88</v>
      </c>
      <c r="B546" s="6" t="n">
        <v>42.1200374366629</v>
      </c>
      <c r="C546" s="0" t="n">
        <v>0.036356</v>
      </c>
      <c r="D546" s="0" t="n">
        <f aca="false">981*C546</f>
        <v>35.665236</v>
      </c>
      <c r="L546" s="0" t="n">
        <v>5.44</v>
      </c>
      <c r="M546" s="7" t="n">
        <v>-0.00202721152981863</v>
      </c>
      <c r="N546" s="0" t="n">
        <v>-0.00206735668372978</v>
      </c>
    </row>
    <row r="547" customFormat="false" ht="13.8" hidden="false" customHeight="false" outlineLevel="0" collapsed="false">
      <c r="A547" s="5" t="n">
        <v>10.9</v>
      </c>
      <c r="B547" s="6" t="n">
        <v>22.5356822569633</v>
      </c>
      <c r="C547" s="0" t="n">
        <v>0.013565</v>
      </c>
      <c r="D547" s="0" t="n">
        <f aca="false">981*C547</f>
        <v>13.307265</v>
      </c>
      <c r="L547" s="0" t="n">
        <v>5.45</v>
      </c>
      <c r="M547" s="7" t="n">
        <v>-0.00429770627313978</v>
      </c>
      <c r="N547" s="0" t="n">
        <v>-0.00431441738094561</v>
      </c>
    </row>
    <row r="548" customFormat="false" ht="13.8" hidden="false" customHeight="false" outlineLevel="0" collapsed="false">
      <c r="A548" s="5" t="n">
        <v>10.92</v>
      </c>
      <c r="B548" s="6" t="n">
        <v>-12.0383051782035</v>
      </c>
      <c r="C548" s="0" t="n">
        <v>-0.025013</v>
      </c>
      <c r="D548" s="0" t="n">
        <f aca="false">981*C548</f>
        <v>-24.537753</v>
      </c>
      <c r="L548" s="0" t="n">
        <v>5.46</v>
      </c>
      <c r="M548" s="7" t="n">
        <v>-0.00623740184596578</v>
      </c>
      <c r="N548" s="0" t="n">
        <v>-0.0062234634026311</v>
      </c>
    </row>
    <row r="549" customFormat="false" ht="13.8" hidden="false" customHeight="false" outlineLevel="0" collapsed="false">
      <c r="A549" s="5" t="n">
        <v>10.94</v>
      </c>
      <c r="B549" s="6" t="n">
        <v>-36.7027271819282</v>
      </c>
      <c r="C549" s="0" t="n">
        <v>-0.048931</v>
      </c>
      <c r="D549" s="0" t="n">
        <f aca="false">981*C549</f>
        <v>-48.001311</v>
      </c>
      <c r="L549" s="0" t="n">
        <v>5.47</v>
      </c>
      <c r="M549" s="7" t="n">
        <v>-0.007614066581639</v>
      </c>
      <c r="N549" s="0" t="n">
        <v>-0.00756503845610829</v>
      </c>
    </row>
    <row r="550" customFormat="false" ht="13.8" hidden="false" customHeight="false" outlineLevel="0" collapsed="false">
      <c r="A550" s="5" t="n">
        <v>10.96</v>
      </c>
      <c r="B550" s="6" t="n">
        <v>-63.727462610443</v>
      </c>
      <c r="C550" s="0" t="n">
        <v>-0.072435</v>
      </c>
      <c r="D550" s="0" t="n">
        <f aca="false">981*C550</f>
        <v>-71.058735</v>
      </c>
      <c r="L550" s="0" t="n">
        <v>5.48</v>
      </c>
      <c r="M550" s="7" t="n">
        <v>-0.00820066990508452</v>
      </c>
      <c r="N550" s="0" t="n">
        <v>-0.00812876991832605</v>
      </c>
    </row>
    <row r="551" customFormat="false" ht="13.8" hidden="false" customHeight="false" outlineLevel="0" collapsed="false">
      <c r="A551" s="5" t="n">
        <v>10.98</v>
      </c>
      <c r="B551" s="6" t="n">
        <v>-123.948177362824</v>
      </c>
      <c r="C551" s="0" t="n">
        <v>-0.131715</v>
      </c>
      <c r="D551" s="0" t="n">
        <f aca="false">981*C551</f>
        <v>-129.212415</v>
      </c>
      <c r="L551" s="0" t="n">
        <v>5.49</v>
      </c>
      <c r="M551" s="7" t="n">
        <v>-0.00790588779726071</v>
      </c>
      <c r="N551" s="0" t="n">
        <v>-0.00783428462537786</v>
      </c>
    </row>
    <row r="552" customFormat="false" ht="13.8" hidden="false" customHeight="false" outlineLevel="0" collapsed="false">
      <c r="A552" s="5" t="n">
        <v>11</v>
      </c>
      <c r="B552" s="6" t="n">
        <v>-220.783432105163</v>
      </c>
      <c r="C552" s="0" t="n">
        <v>-0.229338</v>
      </c>
      <c r="D552" s="0" t="n">
        <f aca="false">981*C552</f>
        <v>-224.980578</v>
      </c>
      <c r="L552" s="0" t="n">
        <v>5.5</v>
      </c>
      <c r="M552" s="7" t="n">
        <v>-0.00687146998600523</v>
      </c>
      <c r="N552" s="0" t="n">
        <v>-0.00682252839014704</v>
      </c>
    </row>
    <row r="553" customFormat="false" ht="13.8" hidden="false" customHeight="false" outlineLevel="0" collapsed="false">
      <c r="A553" s="5" t="n">
        <v>11.02</v>
      </c>
      <c r="B553" s="6" t="n">
        <v>-325.4049653459</v>
      </c>
      <c r="C553" s="0" t="n">
        <v>-0.33391</v>
      </c>
      <c r="D553" s="0" t="n">
        <f aca="false">981*C553</f>
        <v>-327.56571</v>
      </c>
      <c r="L553" s="0" t="n">
        <v>5.51</v>
      </c>
      <c r="M553" s="7" t="n">
        <v>-0.00542921396539359</v>
      </c>
      <c r="N553" s="0" t="n">
        <v>-0.00541344231186174</v>
      </c>
    </row>
    <row r="554" customFormat="false" ht="13.8" hidden="false" customHeight="false" outlineLevel="0" collapsed="false">
      <c r="A554" s="5" t="n">
        <v>11.04</v>
      </c>
      <c r="B554" s="6" t="n">
        <v>-396.393975160533</v>
      </c>
      <c r="C554" s="0" t="n">
        <v>-0.403729</v>
      </c>
      <c r="D554" s="0" t="n">
        <f aca="false">981*C554</f>
        <v>-396.058149</v>
      </c>
      <c r="L554" s="0" t="n">
        <v>5.52</v>
      </c>
      <c r="M554" s="7" t="n">
        <v>-0.0039876300946079</v>
      </c>
      <c r="N554" s="0" t="n">
        <v>-0.00400631477019483</v>
      </c>
    </row>
    <row r="555" customFormat="false" ht="13.8" hidden="false" customHeight="false" outlineLevel="0" collapsed="false">
      <c r="A555" s="5" t="n">
        <v>11.06</v>
      </c>
      <c r="B555" s="6" t="n">
        <v>-404.100936985964</v>
      </c>
      <c r="C555" s="0" t="n">
        <v>-0.405765</v>
      </c>
      <c r="D555" s="0" t="n">
        <f aca="false">981*C555</f>
        <v>-398.055465</v>
      </c>
      <c r="L555" s="0" t="n">
        <v>5.53</v>
      </c>
      <c r="M555" s="7" t="n">
        <v>-0.00292355529967176</v>
      </c>
      <c r="N555" s="0" t="n">
        <v>-0.00296369257269839</v>
      </c>
    </row>
    <row r="556" customFormat="false" ht="13.8" hidden="false" customHeight="false" outlineLevel="0" collapsed="false">
      <c r="A556" s="5" t="n">
        <v>11.08</v>
      </c>
      <c r="B556" s="6" t="n">
        <v>-364.716982155461</v>
      </c>
      <c r="C556" s="0" t="n">
        <v>-0.356716</v>
      </c>
      <c r="D556" s="0" t="n">
        <f aca="false">981*C556</f>
        <v>-349.938396</v>
      </c>
      <c r="L556" s="0" t="n">
        <v>5.54</v>
      </c>
      <c r="M556" s="7" t="n">
        <v>-0.00246871126725862</v>
      </c>
      <c r="N556" s="0" t="n">
        <v>-0.00250982332621177</v>
      </c>
    </row>
    <row r="557" customFormat="false" ht="13.8" hidden="false" customHeight="false" outlineLevel="0" collapsed="false">
      <c r="A557" s="5" t="n">
        <v>11.1</v>
      </c>
      <c r="B557" s="6" t="n">
        <v>-325.876976593572</v>
      </c>
      <c r="C557" s="0" t="n">
        <v>-0.311826</v>
      </c>
      <c r="D557" s="0" t="n">
        <f aca="false">981*C557</f>
        <v>-305.901306</v>
      </c>
      <c r="L557" s="0" t="n">
        <v>5.55</v>
      </c>
      <c r="M557" s="7" t="n">
        <v>-0.00264381552358298</v>
      </c>
      <c r="N557" s="0" t="n">
        <v>-0.00266832415399</v>
      </c>
    </row>
    <row r="558" customFormat="false" ht="13.8" hidden="false" customHeight="false" outlineLevel="0" collapsed="false">
      <c r="A558" s="5" t="n">
        <v>11.12</v>
      </c>
      <c r="B558" s="6" t="n">
        <v>-300.776338340838</v>
      </c>
      <c r="C558" s="0" t="n">
        <v>-0.286811</v>
      </c>
      <c r="D558" s="0" t="n">
        <f aca="false">981*C558</f>
        <v>-281.361591</v>
      </c>
      <c r="L558" s="0" t="n">
        <v>5.56</v>
      </c>
      <c r="M558" s="7" t="n">
        <v>-0.0033018514369773</v>
      </c>
      <c r="N558" s="0" t="n">
        <v>-0.00329715599730726</v>
      </c>
    </row>
    <row r="559" customFormat="false" ht="13.8" hidden="false" customHeight="false" outlineLevel="0" collapsed="false">
      <c r="A559" s="5" t="n">
        <v>11.14</v>
      </c>
      <c r="B559" s="6" t="n">
        <v>-252.332194022241</v>
      </c>
      <c r="C559" s="0" t="n">
        <v>-0.239259</v>
      </c>
      <c r="D559" s="0" t="n">
        <f aca="false">981*C559</f>
        <v>-234.713079</v>
      </c>
      <c r="L559" s="0" t="n">
        <v>5.57</v>
      </c>
      <c r="M559" s="7" t="n">
        <v>-0.00416522901478926</v>
      </c>
      <c r="N559" s="0" t="n">
        <v>-0.00411929167724812</v>
      </c>
    </row>
    <row r="560" customFormat="false" ht="13.8" hidden="false" customHeight="false" outlineLevel="0" collapsed="false">
      <c r="A560" s="5" t="n">
        <v>11.16</v>
      </c>
      <c r="B560" s="6" t="n">
        <v>-147.87934928996</v>
      </c>
      <c r="C560" s="0" t="n">
        <v>-0.132584</v>
      </c>
      <c r="D560" s="0" t="n">
        <f aca="false">981*C560</f>
        <v>-130.064904</v>
      </c>
      <c r="L560" s="0" t="n">
        <v>5.58</v>
      </c>
      <c r="M560" s="7" t="n">
        <v>-0.00485530424129318</v>
      </c>
      <c r="N560" s="0" t="n">
        <v>-0.00476956098556528</v>
      </c>
    </row>
    <row r="561" customFormat="false" ht="13.8" hidden="false" customHeight="false" outlineLevel="0" collapsed="false">
      <c r="A561" s="5" t="n">
        <v>11.18</v>
      </c>
      <c r="B561" s="6" t="n">
        <v>0.270302050266663</v>
      </c>
      <c r="C561" s="0" t="n">
        <v>0.01948</v>
      </c>
      <c r="D561" s="0" t="n">
        <f aca="false">981*C561</f>
        <v>19.10988</v>
      </c>
      <c r="L561" s="0" t="n">
        <v>5.59</v>
      </c>
      <c r="M561" s="7" t="n">
        <v>-0.00501792606041661</v>
      </c>
      <c r="N561" s="0" t="n">
        <v>-0.00491090949337886</v>
      </c>
    </row>
    <row r="562" customFormat="false" ht="13.8" hidden="false" customHeight="false" outlineLevel="0" collapsed="false">
      <c r="A562" s="5" t="n">
        <v>11.2</v>
      </c>
      <c r="B562" s="6" t="n">
        <v>151.751012429623</v>
      </c>
      <c r="C562" s="0" t="n">
        <v>0.172103</v>
      </c>
      <c r="D562" s="0" t="n">
        <f aca="false">981*C562</f>
        <v>168.833043</v>
      </c>
      <c r="L562" s="0" t="n">
        <v>5.6</v>
      </c>
      <c r="M562" s="7" t="n">
        <v>-0.0044994376690528</v>
      </c>
      <c r="N562" s="0" t="n">
        <v>-0.00439884867461652</v>
      </c>
    </row>
    <row r="563" customFormat="false" ht="13.8" hidden="false" customHeight="false" outlineLevel="0" collapsed="false">
      <c r="A563" s="5" t="n">
        <v>11.22</v>
      </c>
      <c r="B563" s="6" t="n">
        <v>277.961290955707</v>
      </c>
      <c r="C563" s="0" t="n">
        <v>0.294844</v>
      </c>
      <c r="D563" s="0" t="n">
        <f aca="false">981*C563</f>
        <v>289.241964</v>
      </c>
      <c r="L563" s="0" t="n">
        <v>5.61</v>
      </c>
      <c r="M563" s="7" t="n">
        <v>-0.00341075476231076</v>
      </c>
      <c r="N563" s="0" t="n">
        <v>-0.00333941475888495</v>
      </c>
    </row>
    <row r="564" customFormat="false" ht="13.8" hidden="false" customHeight="false" outlineLevel="0" collapsed="false">
      <c r="A564" s="5" t="n">
        <v>11.24</v>
      </c>
      <c r="B564" s="6" t="n">
        <v>372.844512755331</v>
      </c>
      <c r="C564" s="0" t="n">
        <v>0.383925</v>
      </c>
      <c r="D564" s="0" t="n">
        <f aca="false">981*C564</f>
        <v>376.630425</v>
      </c>
      <c r="L564" s="0" t="n">
        <v>5.62</v>
      </c>
      <c r="M564" s="7" t="n">
        <v>-0.00206833751770623</v>
      </c>
      <c r="N564" s="0" t="n">
        <v>-0.00203919125411784</v>
      </c>
    </row>
    <row r="565" customFormat="false" ht="13.8" hidden="false" customHeight="false" outlineLevel="0" collapsed="false">
      <c r="A565" s="5" t="n">
        <v>11.26</v>
      </c>
      <c r="B565" s="6" t="n">
        <v>437.227650181562</v>
      </c>
      <c r="C565" s="0" t="n">
        <v>0.442133</v>
      </c>
      <c r="D565" s="0" t="n">
        <f aca="false">981*C565</f>
        <v>433.732473</v>
      </c>
      <c r="L565" s="0" t="n">
        <v>5.63</v>
      </c>
      <c r="M565" s="7" t="n">
        <v>-0.000850887420724296</v>
      </c>
      <c r="N565" s="0" t="n">
        <v>-0.000856692166891197</v>
      </c>
    </row>
    <row r="566" customFormat="false" ht="13.8" hidden="false" customHeight="false" outlineLevel="0" collapsed="false">
      <c r="A566" s="5" t="n">
        <v>11.28</v>
      </c>
      <c r="B566" s="6" t="n">
        <v>470.531499376152</v>
      </c>
      <c r="C566" s="0" t="n">
        <v>0.469975</v>
      </c>
      <c r="D566" s="0" t="n">
        <f aca="false">981*C566</f>
        <v>461.045475</v>
      </c>
      <c r="L566" s="0" t="n">
        <v>5.64</v>
      </c>
      <c r="M566" s="7" t="n">
        <v>-1.41748007806163E-005</v>
      </c>
      <c r="N566" s="7" t="n">
        <v>-3.80560746254499E-005</v>
      </c>
    </row>
    <row r="567" customFormat="false" ht="13.8" hidden="false" customHeight="false" outlineLevel="0" collapsed="false">
      <c r="A567" s="5" t="n">
        <v>11.3</v>
      </c>
      <c r="B567" s="6" t="n">
        <v>470.543201678232</v>
      </c>
      <c r="C567" s="0" t="n">
        <v>0.466114</v>
      </c>
      <c r="D567" s="0" t="n">
        <f aca="false">981*C567</f>
        <v>457.257834</v>
      </c>
      <c r="L567" s="0" t="n">
        <v>5.65</v>
      </c>
      <c r="M567" s="7" t="n">
        <v>0.00039268286830601</v>
      </c>
      <c r="N567" s="0" t="n">
        <v>0.000365366741178744</v>
      </c>
    </row>
    <row r="568" customFormat="false" ht="13.8" hidden="false" customHeight="false" outlineLevel="0" collapsed="false">
      <c r="A568" s="5" t="n">
        <v>11.32</v>
      </c>
      <c r="B568" s="6" t="n">
        <v>433.56775004521</v>
      </c>
      <c r="C568" s="0" t="n">
        <v>0.426082</v>
      </c>
      <c r="D568" s="0" t="n">
        <f aca="false">981*C568</f>
        <v>417.986442</v>
      </c>
      <c r="L568" s="0" t="n">
        <v>5.66</v>
      </c>
      <c r="M568" s="7" t="n">
        <v>0.000453259806509818</v>
      </c>
      <c r="N568" s="0" t="n">
        <v>0.000427606960623678</v>
      </c>
    </row>
    <row r="569" customFormat="false" ht="13.8" hidden="false" customHeight="false" outlineLevel="0" collapsed="false">
      <c r="A569" s="5" t="n">
        <v>11.34</v>
      </c>
      <c r="B569" s="6" t="n">
        <v>361.980595993511</v>
      </c>
      <c r="C569" s="0" t="n">
        <v>0.350602</v>
      </c>
      <c r="D569" s="0" t="n">
        <f aca="false">981*C569</f>
        <v>343.940562</v>
      </c>
      <c r="L569" s="0" t="n">
        <v>5.67</v>
      </c>
      <c r="M569" s="7" t="n">
        <v>0.000276167051875239</v>
      </c>
      <c r="N569" s="0" t="n">
        <v>0.000255695151164325</v>
      </c>
    </row>
    <row r="570" customFormat="false" ht="13.8" hidden="false" customHeight="false" outlineLevel="0" collapsed="false">
      <c r="A570" s="5" t="n">
        <v>11.36</v>
      </c>
      <c r="B570" s="6" t="n">
        <v>265.193688962577</v>
      </c>
      <c r="C570" s="0" t="n">
        <v>0.25006</v>
      </c>
      <c r="D570" s="0" t="n">
        <f aca="false">981*C570</f>
        <v>245.30886</v>
      </c>
      <c r="L570" s="0" t="n">
        <v>5.68</v>
      </c>
      <c r="M570" s="7" t="n">
        <v>-5.12841853518949E-005</v>
      </c>
      <c r="N570" s="7" t="n">
        <v>-6.83224549289163E-005</v>
      </c>
    </row>
    <row r="571" customFormat="false" ht="13.8" hidden="false" customHeight="false" outlineLevel="0" collapsed="false">
      <c r="A571" s="5" t="n">
        <v>11.38</v>
      </c>
      <c r="B571" s="6" t="n">
        <v>147.538193743309</v>
      </c>
      <c r="C571" s="0" t="n">
        <v>0.130094</v>
      </c>
      <c r="D571" s="0" t="n">
        <f aca="false">981*C571</f>
        <v>127.622214</v>
      </c>
      <c r="L571" s="0" t="n">
        <v>5.69</v>
      </c>
      <c r="M571" s="7" t="n">
        <v>-0.000484461553163045</v>
      </c>
      <c r="N571" s="0" t="n">
        <v>-0.000499478441987665</v>
      </c>
    </row>
    <row r="572" customFormat="false" ht="13.8" hidden="false" customHeight="false" outlineLevel="0" collapsed="false">
      <c r="A572" s="5" t="n">
        <v>11.4</v>
      </c>
      <c r="B572" s="6" t="n">
        <v>8.69389228496167</v>
      </c>
      <c r="C572" s="0" t="n">
        <v>-0.009135</v>
      </c>
      <c r="D572" s="0" t="n">
        <f aca="false">981*C572</f>
        <v>-8.961435</v>
      </c>
      <c r="L572" s="0" t="n">
        <v>5.7</v>
      </c>
      <c r="M572" s="7" t="n">
        <v>-0.00101290203518384</v>
      </c>
      <c r="N572" s="0" t="n">
        <v>-0.00102836738135153</v>
      </c>
    </row>
    <row r="573" customFormat="false" ht="13.8" hidden="false" customHeight="false" outlineLevel="0" collapsed="false">
      <c r="A573" s="5" t="n">
        <v>11.42</v>
      </c>
      <c r="B573" s="6" t="n">
        <v>-141.495537381788</v>
      </c>
      <c r="C573" s="0" t="n">
        <v>-0.15831</v>
      </c>
      <c r="D573" s="0" t="n">
        <f aca="false">981*C573</f>
        <v>-155.30211</v>
      </c>
      <c r="L573" s="0" t="n">
        <v>5.71</v>
      </c>
      <c r="M573" s="7" t="n">
        <v>-0.00164269214330906</v>
      </c>
      <c r="N573" s="0" t="n">
        <v>-0.00166145680195596</v>
      </c>
    </row>
    <row r="574" customFormat="false" ht="13.8" hidden="false" customHeight="false" outlineLevel="0" collapsed="false">
      <c r="A574" s="5" t="n">
        <v>11.44</v>
      </c>
      <c r="B574" s="6" t="n">
        <v>-277.969064075324</v>
      </c>
      <c r="C574" s="0" t="n">
        <v>-0.292793</v>
      </c>
      <c r="D574" s="0" t="n">
        <f aca="false">981*C574</f>
        <v>-287.229933</v>
      </c>
      <c r="L574" s="0" t="n">
        <v>5.72</v>
      </c>
      <c r="M574" s="7" t="n">
        <v>-0.00240355945712649</v>
      </c>
      <c r="N574" s="0" t="n">
        <v>-0.00242846102444047</v>
      </c>
    </row>
    <row r="575" customFormat="false" ht="13.8" hidden="false" customHeight="false" outlineLevel="0" collapsed="false">
      <c r="A575" s="5" t="n">
        <v>11.46</v>
      </c>
      <c r="B575" s="6" t="n">
        <v>-377.174898464498</v>
      </c>
      <c r="C575" s="0" t="n">
        <v>-0.387995</v>
      </c>
      <c r="D575" s="0" t="n">
        <f aca="false">981*C575</f>
        <v>-380.623095</v>
      </c>
      <c r="L575" s="0" t="n">
        <v>5.73</v>
      </c>
      <c r="M575" s="7" t="n">
        <v>-0.00332548122110428</v>
      </c>
      <c r="N575" s="0" t="n">
        <v>-0.00335107509596893</v>
      </c>
    </row>
    <row r="576" customFormat="false" ht="13.8" hidden="false" customHeight="false" outlineLevel="0" collapsed="false">
      <c r="A576" s="5" t="n">
        <v>11.48</v>
      </c>
      <c r="B576" s="6" t="n">
        <v>-436.788743193711</v>
      </c>
      <c r="C576" s="0" t="n">
        <v>-0.442778</v>
      </c>
      <c r="D576" s="0" t="n">
        <f aca="false">981*C576</f>
        <v>-434.365218</v>
      </c>
      <c r="L576" s="0" t="n">
        <v>5.74</v>
      </c>
      <c r="M576" s="7" t="n">
        <v>-0.00437226133353136</v>
      </c>
      <c r="N576" s="0" t="n">
        <v>-0.00438982237368934</v>
      </c>
    </row>
    <row r="577" customFormat="false" ht="13.8" hidden="false" customHeight="false" outlineLevel="0" collapsed="false">
      <c r="A577" s="5" t="n">
        <v>11.5</v>
      </c>
      <c r="B577" s="6" t="n">
        <v>-465.091691082124</v>
      </c>
      <c r="C577" s="0" t="n">
        <v>-0.467422</v>
      </c>
      <c r="D577" s="0" t="n">
        <f aca="false">981*C577</f>
        <v>-458.540982</v>
      </c>
      <c r="L577" s="0" t="n">
        <v>5.75</v>
      </c>
      <c r="M577" s="7" t="n">
        <v>-0.00540268567886029</v>
      </c>
      <c r="N577" s="0" t="n">
        <v>-0.00540248419461173</v>
      </c>
    </row>
    <row r="578" customFormat="false" ht="13.8" hidden="false" customHeight="false" outlineLevel="0" collapsed="false">
      <c r="A578" s="5" t="n">
        <v>11.52</v>
      </c>
      <c r="B578" s="6" t="n">
        <v>-460.293112410824</v>
      </c>
      <c r="C578" s="0" t="n">
        <v>-0.45967</v>
      </c>
      <c r="D578" s="0" t="n">
        <f aca="false">981*C578</f>
        <v>-450.93627</v>
      </c>
      <c r="L578" s="0" t="n">
        <v>5.76</v>
      </c>
      <c r="M578" s="7" t="n">
        <v>-0.00620608496542447</v>
      </c>
      <c r="N578" s="0" t="n">
        <v>-0.00618861746237659</v>
      </c>
    </row>
    <row r="579" customFormat="false" ht="13.8" hidden="false" customHeight="false" outlineLevel="0" collapsed="false">
      <c r="A579" s="5" t="n">
        <v>11.54</v>
      </c>
      <c r="B579" s="6" t="n">
        <v>-417.429942194795</v>
      </c>
      <c r="C579" s="0" t="n">
        <v>-0.413069</v>
      </c>
      <c r="D579" s="0" t="n">
        <f aca="false">981*C579</f>
        <v>-405.220689</v>
      </c>
      <c r="L579" s="0" t="n">
        <v>5.77</v>
      </c>
      <c r="M579" s="7" t="n">
        <v>-0.00661397362230609</v>
      </c>
      <c r="N579" s="0" t="n">
        <v>-0.00658589298538034</v>
      </c>
    </row>
    <row r="580" customFormat="false" ht="13.8" hidden="false" customHeight="false" outlineLevel="0" collapsed="false">
      <c r="A580" s="5" t="n">
        <v>11.56</v>
      </c>
      <c r="B580" s="6" t="n">
        <v>-345.881371403516</v>
      </c>
      <c r="C580" s="0" t="n">
        <v>-0.338128</v>
      </c>
      <c r="D580" s="0" t="n">
        <f aca="false">981*C580</f>
        <v>-331.703568</v>
      </c>
      <c r="L580" s="0" t="n">
        <v>5.78</v>
      </c>
      <c r="M580" s="7" t="n">
        <v>-0.00659033270478861</v>
      </c>
      <c r="N580" s="0" t="n">
        <v>-0.00656238424580334</v>
      </c>
    </row>
    <row r="581" customFormat="false" ht="13.8" hidden="false" customHeight="false" outlineLevel="0" collapsed="false">
      <c r="A581" s="5" t="n">
        <v>11.58</v>
      </c>
      <c r="B581" s="6" t="n">
        <v>-263.504883723545</v>
      </c>
      <c r="C581" s="0" t="n">
        <v>-0.254684</v>
      </c>
      <c r="D581" s="0" t="n">
        <f aca="false">981*C581</f>
        <v>-249.845004</v>
      </c>
      <c r="L581" s="0" t="n">
        <v>5.79</v>
      </c>
      <c r="M581" s="7" t="n">
        <v>-0.00624459641023697</v>
      </c>
      <c r="N581" s="0" t="n">
        <v>-0.00622524863124215</v>
      </c>
    </row>
    <row r="582" customFormat="false" ht="13.8" hidden="false" customHeight="false" outlineLevel="0" collapsed="false">
      <c r="A582" s="5" t="n">
        <v>11.6</v>
      </c>
      <c r="B582" s="6" t="n">
        <v>-182.050880606421</v>
      </c>
      <c r="C582" s="0" t="n">
        <v>-0.173112</v>
      </c>
      <c r="D582" s="0" t="n">
        <f aca="false">981*C582</f>
        <v>-169.822872</v>
      </c>
      <c r="L582" s="0" t="n">
        <v>5.8</v>
      </c>
      <c r="M582" s="7" t="n">
        <v>-0.0057862350980386</v>
      </c>
      <c r="N582" s="0" t="n">
        <v>-0.00577945398715181</v>
      </c>
    </row>
    <row r="583" customFormat="false" ht="13.8" hidden="false" customHeight="false" outlineLevel="0" collapsed="false">
      <c r="A583" s="5" t="n">
        <v>11.62</v>
      </c>
      <c r="B583" s="6" t="n">
        <v>-109.929324201321</v>
      </c>
      <c r="C583" s="0" t="n">
        <v>-0.100339</v>
      </c>
      <c r="D583" s="0" t="n">
        <f aca="false">981*C583</f>
        <v>-98.432559</v>
      </c>
      <c r="L583" s="0" t="n">
        <v>5.81</v>
      </c>
      <c r="M583" s="7" t="n">
        <v>-0.00542049825401403</v>
      </c>
      <c r="N583" s="0" t="n">
        <v>-0.00541613962063166</v>
      </c>
    </row>
    <row r="584" customFormat="false" ht="13.8" hidden="false" customHeight="false" outlineLevel="0" collapsed="false">
      <c r="A584" s="5" t="n">
        <v>11.64</v>
      </c>
      <c r="B584" s="6" t="n">
        <v>-50.1564703210039</v>
      </c>
      <c r="C584" s="0" t="n">
        <v>-0.041685</v>
      </c>
      <c r="D584" s="0" t="n">
        <f aca="false">981*C584</f>
        <v>-40.892985</v>
      </c>
      <c r="L584" s="0" t="n">
        <v>5.82</v>
      </c>
      <c r="M584" s="7" t="n">
        <v>-0.00521254600043064</v>
      </c>
      <c r="N584" s="0" t="n">
        <v>-0.00519744679503566</v>
      </c>
    </row>
    <row r="585" customFormat="false" ht="13.8" hidden="false" customHeight="false" outlineLevel="0" collapsed="false">
      <c r="A585" s="5" t="n">
        <v>11.66</v>
      </c>
      <c r="B585" s="6" t="n">
        <v>14.3461948968901</v>
      </c>
      <c r="C585" s="0" t="n">
        <v>0.02041</v>
      </c>
      <c r="D585" s="0" t="n">
        <f aca="false">981*C585</f>
        <v>20.02221</v>
      </c>
      <c r="L585" s="0" t="n">
        <v>5.83</v>
      </c>
      <c r="M585" s="7" t="n">
        <v>-0.00505089686442878</v>
      </c>
      <c r="N585" s="0" t="n">
        <v>-0.00501599265871</v>
      </c>
    </row>
    <row r="586" customFormat="false" ht="13.8" hidden="false" customHeight="false" outlineLevel="0" collapsed="false">
      <c r="A586" s="5" t="n">
        <v>11.68</v>
      </c>
      <c r="B586" s="6" t="n">
        <v>104.895267016618</v>
      </c>
      <c r="C586" s="0" t="n">
        <v>0.110673</v>
      </c>
      <c r="D586" s="0" t="n">
        <f aca="false">981*C586</f>
        <v>108.570213</v>
      </c>
      <c r="L586" s="0" t="n">
        <v>5.84</v>
      </c>
      <c r="M586" s="7" t="n">
        <v>-0.00472758154044912</v>
      </c>
      <c r="N586" s="0" t="n">
        <v>-0.00467444551395416</v>
      </c>
    </row>
    <row r="587" customFormat="false" ht="13.8" hidden="false" customHeight="false" outlineLevel="0" collapsed="false">
      <c r="A587" s="5" t="n">
        <v>11.7</v>
      </c>
      <c r="B587" s="6" t="n">
        <v>212.521927367929</v>
      </c>
      <c r="C587" s="0" t="n">
        <v>0.220212</v>
      </c>
      <c r="D587" s="0" t="n">
        <f aca="false">981*C587</f>
        <v>216.027972</v>
      </c>
      <c r="L587" s="0" t="n">
        <v>5.85</v>
      </c>
      <c r="M587" s="7" t="n">
        <v>-0.0040541085476157</v>
      </c>
      <c r="N587" s="0" t="n">
        <v>-0.00399102026749601</v>
      </c>
    </row>
    <row r="588" customFormat="false" ht="13.8" hidden="false" customHeight="false" outlineLevel="0" collapsed="false">
      <c r="A588" s="5" t="n">
        <v>11.72</v>
      </c>
      <c r="B588" s="6" t="n">
        <v>299.687193886514</v>
      </c>
      <c r="C588" s="0" t="n">
        <v>0.308381</v>
      </c>
      <c r="D588" s="0" t="n">
        <f aca="false">981*C588</f>
        <v>302.521761</v>
      </c>
      <c r="L588" s="0" t="n">
        <v>5.86</v>
      </c>
      <c r="M588" s="7" t="n">
        <v>-0.00295986323849682</v>
      </c>
      <c r="N588" s="0" t="n">
        <v>-0.00290305643765767</v>
      </c>
    </row>
    <row r="589" customFormat="false" ht="13.8" hidden="false" customHeight="false" outlineLevel="0" collapsed="false">
      <c r="A589" s="5" t="n">
        <v>11.74</v>
      </c>
      <c r="B589" s="6" t="n">
        <v>337.467142135341</v>
      </c>
      <c r="C589" s="0" t="n">
        <v>0.343529</v>
      </c>
      <c r="D589" s="0" t="n">
        <f aca="false">981*C589</f>
        <v>337.001949</v>
      </c>
      <c r="L589" s="0" t="n">
        <v>5.87</v>
      </c>
      <c r="M589" s="7" t="n">
        <v>-0.00155324223963985</v>
      </c>
      <c r="N589" s="0" t="n">
        <v>-0.00151732141916776</v>
      </c>
    </row>
    <row r="590" customFormat="false" ht="13.8" hidden="false" customHeight="false" outlineLevel="0" collapsed="false">
      <c r="A590" s="5" t="n">
        <v>11.76</v>
      </c>
      <c r="B590" s="6" t="n">
        <v>331.174214748113</v>
      </c>
      <c r="C590" s="0" t="n">
        <v>0.332442</v>
      </c>
      <c r="D590" s="0" t="n">
        <f aca="false">981*C590</f>
        <v>326.125602</v>
      </c>
      <c r="L590" s="0" t="n">
        <v>5.88</v>
      </c>
      <c r="M590" s="7" t="n">
        <v>-0.000106544201713088</v>
      </c>
      <c r="N590" s="0" t="n">
        <v>-0.000102009822559848</v>
      </c>
    </row>
    <row r="591" customFormat="false" ht="13.8" hidden="false" customHeight="false" outlineLevel="0" collapsed="false">
      <c r="A591" s="5" t="n">
        <v>11.78</v>
      </c>
      <c r="B591" s="6" t="n">
        <v>303.754095176696</v>
      </c>
      <c r="C591" s="0" t="n">
        <v>0.30253</v>
      </c>
      <c r="D591" s="0" t="n">
        <f aca="false">981*C591</f>
        <v>296.78193</v>
      </c>
      <c r="L591" s="0" t="n">
        <v>5.89</v>
      </c>
      <c r="M591" s="7" t="n">
        <v>0.0010153771441575</v>
      </c>
      <c r="N591" s="0" t="n">
        <v>0.000983438955694922</v>
      </c>
    </row>
    <row r="592" customFormat="false" ht="13.8" hidden="false" customHeight="false" outlineLevel="0" collapsed="false">
      <c r="A592" s="5" t="n">
        <v>11.8</v>
      </c>
      <c r="B592" s="6" t="n">
        <v>259.071566326355</v>
      </c>
      <c r="C592" s="0" t="n">
        <v>0.258553</v>
      </c>
      <c r="D592" s="0" t="n">
        <f aca="false">981*C592</f>
        <v>253.640493</v>
      </c>
      <c r="L592" s="0" t="n">
        <v>5.9</v>
      </c>
      <c r="M592" s="7" t="n">
        <v>0.00143009370183662</v>
      </c>
      <c r="N592" s="0" t="n">
        <v>0.00136746134597773</v>
      </c>
    </row>
    <row r="593" customFormat="false" ht="13.8" hidden="false" customHeight="false" outlineLevel="0" collapsed="false">
      <c r="A593" s="5" t="n">
        <v>11.82</v>
      </c>
      <c r="B593" s="6" t="n">
        <v>183.002262114426</v>
      </c>
      <c r="C593" s="0" t="n">
        <v>0.181637</v>
      </c>
      <c r="D593" s="0" t="n">
        <f aca="false">981*C593</f>
        <v>178.185897</v>
      </c>
      <c r="L593" s="0" t="n">
        <v>5.91</v>
      </c>
      <c r="M593" s="7" t="n">
        <v>0.000878723540523455</v>
      </c>
      <c r="N593" s="0" t="n">
        <v>0.000806143403624004</v>
      </c>
    </row>
    <row r="594" customFormat="false" ht="13.8" hidden="false" customHeight="false" outlineLevel="0" collapsed="false">
      <c r="A594" s="5" t="n">
        <v>11.84</v>
      </c>
      <c r="B594" s="6" t="n">
        <v>80.4572330239024</v>
      </c>
      <c r="C594" s="0" t="n">
        <v>0.076101</v>
      </c>
      <c r="D594" s="0" t="n">
        <f aca="false">981*C594</f>
        <v>74.655081</v>
      </c>
      <c r="L594" s="0" t="n">
        <v>5.92</v>
      </c>
      <c r="M594" s="7" t="n">
        <v>-0.000646362736518093</v>
      </c>
      <c r="N594" s="0" t="n">
        <v>-0.000708926095104486</v>
      </c>
    </row>
    <row r="595" customFormat="false" ht="13.8" hidden="false" customHeight="false" outlineLevel="0" collapsed="false">
      <c r="A595" s="5" t="n">
        <v>11.86</v>
      </c>
      <c r="B595" s="6" t="n">
        <v>-18.7051719452908</v>
      </c>
      <c r="C595" s="0" t="n">
        <v>-0.024586</v>
      </c>
      <c r="D595" s="0" t="n">
        <f aca="false">981*C595</f>
        <v>-24.118866</v>
      </c>
      <c r="L595" s="0" t="n">
        <v>5.93</v>
      </c>
      <c r="M595" s="7" t="n">
        <v>-0.00291139154264559</v>
      </c>
      <c r="N595" s="0" t="n">
        <v>-0.00294637947139391</v>
      </c>
    </row>
    <row r="596" customFormat="false" ht="13.8" hidden="false" customHeight="false" outlineLevel="0" collapsed="false">
      <c r="A596" s="5" t="n">
        <v>11.88</v>
      </c>
      <c r="B596" s="6" t="n">
        <v>-92.2845567860025</v>
      </c>
      <c r="C596" s="0" t="n">
        <v>-0.096626</v>
      </c>
      <c r="D596" s="0" t="n">
        <f aca="false">981*C596</f>
        <v>-94.790106</v>
      </c>
      <c r="L596" s="0" t="n">
        <v>5.94</v>
      </c>
      <c r="M596" s="7" t="n">
        <v>-0.00550897820870114</v>
      </c>
      <c r="N596" s="0" t="n">
        <v>-0.00550070950826251</v>
      </c>
    </row>
    <row r="597" customFormat="false" ht="13.8" hidden="false" customHeight="false" outlineLevel="0" collapsed="false">
      <c r="A597" s="5" t="n">
        <v>11.9</v>
      </c>
      <c r="B597" s="6" t="n">
        <v>-145.181913534256</v>
      </c>
      <c r="C597" s="0" t="n">
        <v>-0.146585</v>
      </c>
      <c r="D597" s="0" t="n">
        <f aca="false">981*C597</f>
        <v>-143.799885</v>
      </c>
      <c r="L597" s="0" t="n">
        <v>5.95</v>
      </c>
      <c r="M597" s="7" t="n">
        <v>-0.00791079317954283</v>
      </c>
      <c r="N597" s="0" t="n">
        <v>-0.00785321473667849</v>
      </c>
    </row>
    <row r="598" customFormat="false" ht="13.8" hidden="false" customHeight="false" outlineLevel="0" collapsed="false">
      <c r="A598" s="5" t="n">
        <v>11.92</v>
      </c>
      <c r="B598" s="6" t="n">
        <v>-195.020876572779</v>
      </c>
      <c r="C598" s="0" t="n">
        <v>-0.194297</v>
      </c>
      <c r="D598" s="0" t="n">
        <f aca="false">981*C598</f>
        <v>-190.605357</v>
      </c>
      <c r="L598" s="0" t="n">
        <v>5.96</v>
      </c>
      <c r="M598" s="7" t="n">
        <v>-0.00960209930024911</v>
      </c>
      <c r="N598" s="0" t="n">
        <v>-0.00950622965658313</v>
      </c>
    </row>
    <row r="599" customFormat="false" ht="13.8" hidden="false" customHeight="false" outlineLevel="0" collapsed="false">
      <c r="A599" s="5" t="n">
        <v>11.94</v>
      </c>
      <c r="B599" s="6" t="n">
        <v>-241.287232700551</v>
      </c>
      <c r="C599" s="0" t="n">
        <v>-0.240436</v>
      </c>
      <c r="D599" s="0" t="n">
        <f aca="false">981*C599</f>
        <v>-235.867716</v>
      </c>
      <c r="L599" s="0" t="n">
        <v>5.97</v>
      </c>
      <c r="M599" s="0" t="n">
        <v>-0.0102337507622748</v>
      </c>
      <c r="N599" s="0" t="n">
        <v>-0.0101162312351898</v>
      </c>
    </row>
    <row r="600" customFormat="false" ht="13.8" hidden="false" customHeight="false" outlineLevel="0" collapsed="false">
      <c r="A600" s="5" t="n">
        <v>11.96</v>
      </c>
      <c r="B600" s="6" t="n">
        <v>-257.430265516737</v>
      </c>
      <c r="C600" s="0" t="n">
        <v>-0.255898</v>
      </c>
      <c r="D600" s="0" t="n">
        <f aca="false">981*C600</f>
        <v>-251.035938</v>
      </c>
      <c r="L600" s="0" t="n">
        <v>5.98</v>
      </c>
      <c r="M600" s="7" t="n">
        <v>-0.00967729584004145</v>
      </c>
      <c r="N600" s="0" t="n">
        <v>-0.00955938483569395</v>
      </c>
    </row>
    <row r="601" customFormat="false" ht="13.8" hidden="false" customHeight="false" outlineLevel="0" collapsed="false">
      <c r="A601" s="5" t="n">
        <v>11.98</v>
      </c>
      <c r="B601" s="6" t="n">
        <v>-226.542880256956</v>
      </c>
      <c r="C601" s="0" t="n">
        <v>-0.221789</v>
      </c>
      <c r="D601" s="0" t="n">
        <f aca="false">981*C601</f>
        <v>-217.575009</v>
      </c>
      <c r="L601" s="0" t="n">
        <v>5.99</v>
      </c>
      <c r="M601" s="7" t="n">
        <v>-0.00802025904690367</v>
      </c>
      <c r="N601" s="0" t="n">
        <v>-0.00791959496594302</v>
      </c>
    </row>
    <row r="602" customFormat="false" ht="13.8" hidden="false" customHeight="false" outlineLevel="0" collapsed="false">
      <c r="A602" s="5" t="n">
        <v>12</v>
      </c>
      <c r="B602" s="6" t="n">
        <v>-168.397250008942</v>
      </c>
      <c r="C602" s="0" t="n">
        <v>-0.161344</v>
      </c>
      <c r="D602" s="0" t="n">
        <f aca="false">981*C602</f>
        <v>-158.278464</v>
      </c>
      <c r="L602" s="0" t="n">
        <v>6</v>
      </c>
      <c r="M602" s="7" t="n">
        <v>-0.00550858281946266</v>
      </c>
      <c r="N602" s="0" t="n">
        <v>-0.00543529114259408</v>
      </c>
    </row>
    <row r="603" customFormat="false" ht="13.8" hidden="false" customHeight="false" outlineLevel="0" collapsed="false">
      <c r="A603" s="5" t="n">
        <v>12.02</v>
      </c>
      <c r="B603" s="6" t="n">
        <v>-110.868491804294</v>
      </c>
      <c r="C603" s="0" t="n">
        <v>-0.105007</v>
      </c>
      <c r="D603" s="0" t="n">
        <f aca="false">981*C603</f>
        <v>-103.011867</v>
      </c>
      <c r="L603" s="0" t="n">
        <v>6.01</v>
      </c>
      <c r="M603" s="7" t="n">
        <v>-0.00244435427980142</v>
      </c>
      <c r="N603" s="0" t="n">
        <v>-0.0024016021385086</v>
      </c>
    </row>
    <row r="604" customFormat="false" ht="13.8" hidden="false" customHeight="false" outlineLevel="0" collapsed="false">
      <c r="A604" s="5" t="n">
        <v>12.04</v>
      </c>
      <c r="B604" s="6" t="n">
        <v>-58.1036308479538</v>
      </c>
      <c r="C604" s="0" t="n">
        <v>-0.054181</v>
      </c>
      <c r="D604" s="0" t="n">
        <f aca="false">981*C604</f>
        <v>-53.151561</v>
      </c>
      <c r="L604" s="0" t="n">
        <v>6.02</v>
      </c>
      <c r="M604" s="7" t="n">
        <v>0.00087862478471678</v>
      </c>
      <c r="N604" s="0" t="n">
        <v>0.000893632234507528</v>
      </c>
    </row>
    <row r="605" customFormat="false" ht="13.8" hidden="false" customHeight="false" outlineLevel="0" collapsed="false">
      <c r="A605" s="5" t="n">
        <v>12.06</v>
      </c>
      <c r="B605" s="6" t="n">
        <v>-1.88882339605358</v>
      </c>
      <c r="C605" s="0" t="n">
        <v>0.000926</v>
      </c>
      <c r="D605" s="0" t="n">
        <f aca="false">981*C605</f>
        <v>0.908406</v>
      </c>
      <c r="L605" s="0" t="n">
        <v>6.03</v>
      </c>
      <c r="M605" s="7" t="n">
        <v>0.0042364594449193</v>
      </c>
      <c r="N605" s="0" t="n">
        <v>0.00423423570364714</v>
      </c>
    </row>
    <row r="606" customFormat="false" ht="13.8" hidden="false" customHeight="false" outlineLevel="0" collapsed="false">
      <c r="A606" s="5" t="n">
        <v>12.08</v>
      </c>
      <c r="B606" s="6" t="n">
        <v>60.9809778500507</v>
      </c>
      <c r="C606" s="0" t="n">
        <v>0.062222</v>
      </c>
      <c r="D606" s="0" t="n">
        <f aca="false">981*C606</f>
        <v>61.039782</v>
      </c>
      <c r="L606" s="0" t="n">
        <v>6.04</v>
      </c>
      <c r="M606" s="7" t="n">
        <v>0.00750726702480277</v>
      </c>
      <c r="N606" s="0" t="n">
        <v>0.00749256717642139</v>
      </c>
    </row>
    <row r="607" customFormat="false" ht="13.8" hidden="false" customHeight="false" outlineLevel="0" collapsed="false">
      <c r="A607" s="5" t="n">
        <v>12.1</v>
      </c>
      <c r="B607" s="6" t="n">
        <v>127.751852420105</v>
      </c>
      <c r="C607" s="0" t="n">
        <v>0.128066</v>
      </c>
      <c r="D607" s="0" t="n">
        <f aca="false">981*C607</f>
        <v>125.632746</v>
      </c>
      <c r="L607" s="0" t="n">
        <v>6.05</v>
      </c>
      <c r="M607" s="0" t="n">
        <v>0.0106124523741948</v>
      </c>
      <c r="N607" s="0" t="n">
        <v>0.0105879095757973</v>
      </c>
    </row>
    <row r="608" customFormat="false" ht="13.8" hidden="false" customHeight="false" outlineLevel="0" collapsed="false">
      <c r="A608" s="5" t="n">
        <v>12.12</v>
      </c>
      <c r="B608" s="6" t="n">
        <v>189.131536168426</v>
      </c>
      <c r="C608" s="0" t="n">
        <v>0.188878</v>
      </c>
      <c r="D608" s="0" t="n">
        <f aca="false">981*C608</f>
        <v>185.289318</v>
      </c>
      <c r="L608" s="0" t="n">
        <v>6.06</v>
      </c>
      <c r="M608" s="0" t="n">
        <v>0.0134726721909006</v>
      </c>
      <c r="N608" s="0" t="n">
        <v>0.013441145168517</v>
      </c>
    </row>
    <row r="609" customFormat="false" ht="13.8" hidden="false" customHeight="false" outlineLevel="0" collapsed="false">
      <c r="A609" s="5" t="n">
        <v>12.14</v>
      </c>
      <c r="B609" s="6" t="n">
        <v>238.757052190044</v>
      </c>
      <c r="C609" s="0" t="n">
        <v>0.23672</v>
      </c>
      <c r="D609" s="0" t="n">
        <f aca="false">981*C609</f>
        <v>232.22232</v>
      </c>
      <c r="L609" s="0" t="n">
        <v>6.07</v>
      </c>
      <c r="M609" s="0" t="n">
        <v>0.0160174515455466</v>
      </c>
      <c r="N609" s="0" t="n">
        <v>0.0159768729901001</v>
      </c>
    </row>
    <row r="610" customFormat="false" ht="13.8" hidden="false" customHeight="false" outlineLevel="0" collapsed="false">
      <c r="A610" s="5" t="n">
        <v>12.16</v>
      </c>
      <c r="B610" s="6" t="n">
        <v>277.984044155699</v>
      </c>
      <c r="C610" s="0" t="n">
        <v>0.274783</v>
      </c>
      <c r="D610" s="0" t="n">
        <f aca="false">981*C610</f>
        <v>269.562123</v>
      </c>
      <c r="L610" s="0" t="n">
        <v>6.08</v>
      </c>
      <c r="M610" s="0" t="n">
        <v>0.018143361275506</v>
      </c>
      <c r="N610" s="0" t="n">
        <v>0.0180863205061916</v>
      </c>
    </row>
    <row r="611" customFormat="false" ht="13.8" hidden="false" customHeight="false" outlineLevel="0" collapsed="false">
      <c r="A611" s="5" t="n">
        <v>12.18</v>
      </c>
      <c r="B611" s="6" t="n">
        <v>294.770484326743</v>
      </c>
      <c r="C611" s="0" t="n">
        <v>0.291889</v>
      </c>
      <c r="D611" s="0" t="n">
        <f aca="false">981*C611</f>
        <v>286.343109</v>
      </c>
      <c r="L611" s="0" t="n">
        <v>6.09</v>
      </c>
      <c r="M611" s="0" t="n">
        <v>0.0197089901254936</v>
      </c>
      <c r="N611" s="0" t="n">
        <v>0.0196391875640904</v>
      </c>
    </row>
    <row r="612" customFormat="false" ht="13.8" hidden="false" customHeight="false" outlineLevel="0" collapsed="false">
      <c r="A612" s="5" t="n">
        <v>12.2</v>
      </c>
      <c r="B612" s="6" t="n">
        <v>260.584384230436</v>
      </c>
      <c r="C612" s="0" t="n">
        <v>0.256195</v>
      </c>
      <c r="D612" s="0" t="n">
        <f aca="false">981*C612</f>
        <v>251.327295</v>
      </c>
      <c r="L612" s="0" t="n">
        <v>6.1</v>
      </c>
      <c r="M612" s="0" t="n">
        <v>0.0206422102319966</v>
      </c>
      <c r="N612" s="0" t="n">
        <v>0.0205665726517592</v>
      </c>
    </row>
    <row r="613" customFormat="false" ht="13.8" hidden="false" customHeight="false" outlineLevel="0" collapsed="false">
      <c r="A613" s="5" t="n">
        <v>12.22</v>
      </c>
      <c r="B613" s="6" t="n">
        <v>170.427957813811</v>
      </c>
      <c r="C613" s="0" t="n">
        <v>0.161676</v>
      </c>
      <c r="D613" s="0" t="n">
        <f aca="false">981*C613</f>
        <v>158.604156</v>
      </c>
      <c r="L613" s="0" t="n">
        <v>6.11</v>
      </c>
      <c r="M613" s="0" t="n">
        <v>0.0209911554115433</v>
      </c>
      <c r="N613" s="0" t="n">
        <v>0.0209129518988544</v>
      </c>
    </row>
    <row r="614" customFormat="false" ht="13.8" hidden="false" customHeight="false" outlineLevel="0" collapsed="false">
      <c r="A614" s="5" t="n">
        <v>12.24</v>
      </c>
      <c r="B614" s="6" t="n">
        <v>63.1101804546421</v>
      </c>
      <c r="C614" s="0" t="n">
        <v>0.051604</v>
      </c>
      <c r="D614" s="0" t="n">
        <f aca="false">981*C614</f>
        <v>50.623524</v>
      </c>
      <c r="L614" s="0" t="n">
        <v>6.12</v>
      </c>
      <c r="M614" s="0" t="n">
        <v>0.0208663901044895</v>
      </c>
      <c r="N614" s="0" t="n">
        <v>0.0207848071952868</v>
      </c>
    </row>
    <row r="615" customFormat="false" ht="13.8" hidden="false" customHeight="false" outlineLevel="0" collapsed="false">
      <c r="A615" s="5" t="n">
        <v>12.26</v>
      </c>
      <c r="B615" s="6" t="n">
        <v>-16.8838354135026</v>
      </c>
      <c r="C615" s="0" t="n">
        <v>-0.026491</v>
      </c>
      <c r="D615" s="0" t="n">
        <f aca="false">981*C615</f>
        <v>-25.987671</v>
      </c>
      <c r="L615" s="0" t="n">
        <v>6.13</v>
      </c>
      <c r="M615" s="0" t="n">
        <v>0.0203766715279972</v>
      </c>
      <c r="N615" s="0" t="n">
        <v>0.0202849790803884</v>
      </c>
    </row>
    <row r="616" customFormat="false" ht="13.8" hidden="false" customHeight="false" outlineLevel="0" collapsed="false">
      <c r="A616" s="5" t="n">
        <v>12.28</v>
      </c>
      <c r="B616" s="6" t="n">
        <v>-64.1472980925118</v>
      </c>
      <c r="C616" s="0" t="n">
        <v>-0.068709</v>
      </c>
      <c r="D616" s="0" t="n">
        <f aca="false">981*C616</f>
        <v>-67.403529</v>
      </c>
      <c r="L616" s="0" t="n">
        <v>6.14</v>
      </c>
      <c r="M616" s="0" t="n">
        <v>0.0195185060799248</v>
      </c>
      <c r="N616" s="0" t="n">
        <v>0.0193969744749508</v>
      </c>
    </row>
    <row r="617" customFormat="false" ht="13.8" hidden="false" customHeight="false" outlineLevel="0" collapsed="false">
      <c r="A617" s="5" t="n">
        <v>12.3</v>
      </c>
      <c r="B617" s="6" t="n">
        <v>-106.819935629378</v>
      </c>
      <c r="C617" s="0" t="n">
        <v>-0.107754</v>
      </c>
      <c r="D617" s="0" t="n">
        <f aca="false">981*C617</f>
        <v>-105.706674</v>
      </c>
      <c r="L617" s="0" t="n">
        <v>6.15</v>
      </c>
      <c r="M617" s="0" t="n">
        <v>0.0180608319166197</v>
      </c>
      <c r="N617" s="0" t="n">
        <v>0.0178986921158682</v>
      </c>
    </row>
    <row r="618" customFormat="false" ht="13.8" hidden="false" customHeight="false" outlineLevel="0" collapsed="false">
      <c r="A618" s="5" t="n">
        <v>12.32</v>
      </c>
      <c r="B618" s="6" t="n">
        <v>-163.22843908048</v>
      </c>
      <c r="C618" s="0" t="n">
        <v>-0.16375</v>
      </c>
      <c r="D618" s="0" t="n">
        <f aca="false">981*C618</f>
        <v>-160.63875</v>
      </c>
      <c r="L618" s="0" t="n">
        <v>6.16</v>
      </c>
      <c r="M618" s="0" t="n">
        <v>0.0156369725846058</v>
      </c>
      <c r="N618" s="0" t="n">
        <v>0.015447160296106</v>
      </c>
    </row>
    <row r="619" customFormat="false" ht="13.8" hidden="false" customHeight="false" outlineLevel="0" collapsed="false">
      <c r="A619" s="5" t="n">
        <v>12.34</v>
      </c>
      <c r="B619" s="6" t="n">
        <v>-219.005587235115</v>
      </c>
      <c r="C619" s="0" t="n">
        <v>-0.219684</v>
      </c>
      <c r="D619" s="0" t="n">
        <f aca="false">981*C619</f>
        <v>-215.510004</v>
      </c>
      <c r="L619" s="0" t="n">
        <v>6.17</v>
      </c>
      <c r="M619" s="0" t="n">
        <v>0.0120090347014403</v>
      </c>
      <c r="N619" s="0" t="n">
        <v>0.0118205966406224</v>
      </c>
    </row>
    <row r="620" customFormat="false" ht="13.8" hidden="false" customHeight="false" outlineLevel="0" collapsed="false">
      <c r="A620" s="5" t="n">
        <v>12.36</v>
      </c>
      <c r="B620" s="6" t="n">
        <v>-249.594261395238</v>
      </c>
      <c r="C620" s="0" t="n">
        <v>-0.248026</v>
      </c>
      <c r="D620" s="0" t="n">
        <f aca="false">981*C620</f>
        <v>-243.313506</v>
      </c>
      <c r="L620" s="0" t="n">
        <v>6.18</v>
      </c>
      <c r="M620" s="7" t="n">
        <v>0.00723368296058746</v>
      </c>
      <c r="N620" s="0" t="n">
        <v>0.00707688904941865</v>
      </c>
    </row>
    <row r="621" customFormat="false" ht="13.8" hidden="false" customHeight="false" outlineLevel="0" collapsed="false">
      <c r="A621" s="5" t="n">
        <v>12.38</v>
      </c>
      <c r="B621" s="6" t="n">
        <v>-247.090778634287</v>
      </c>
      <c r="C621" s="0" t="n">
        <v>-0.24266</v>
      </c>
      <c r="D621" s="0" t="n">
        <f aca="false">981*C621</f>
        <v>-238.04946</v>
      </c>
      <c r="L621" s="0" t="n">
        <v>6.19</v>
      </c>
      <c r="M621" s="7" t="n">
        <v>0.00168721686904271</v>
      </c>
      <c r="N621" s="0" t="n">
        <v>0.00159092708212314</v>
      </c>
    </row>
    <row r="622" customFormat="false" ht="13.8" hidden="false" customHeight="false" outlineLevel="0" collapsed="false">
      <c r="A622" s="5" t="n">
        <v>12.4</v>
      </c>
      <c r="B622" s="6" t="n">
        <v>-216.495347922066</v>
      </c>
      <c r="C622" s="0" t="n">
        <v>-0.210391</v>
      </c>
      <c r="D622" s="0" t="n">
        <f aca="false">981*C622</f>
        <v>-206.393571</v>
      </c>
      <c r="L622" s="0" t="n">
        <v>6.2</v>
      </c>
      <c r="M622" s="7" t="n">
        <v>-0.00399538956289527</v>
      </c>
      <c r="N622" s="0" t="n">
        <v>-0.00401788276890617</v>
      </c>
    </row>
    <row r="623" customFormat="false" ht="13.8" hidden="false" customHeight="false" outlineLevel="0" collapsed="false">
      <c r="A623" s="5" t="n">
        <v>12.42</v>
      </c>
      <c r="B623" s="6" t="n">
        <v>-163.818571310614</v>
      </c>
      <c r="C623" s="0" t="n">
        <v>-0.156823</v>
      </c>
      <c r="D623" s="0" t="n">
        <f aca="false">981*C623</f>
        <v>-153.843363</v>
      </c>
      <c r="L623" s="0" t="n">
        <v>6.21</v>
      </c>
      <c r="M623" s="7" t="n">
        <v>-0.00910000146433455</v>
      </c>
      <c r="N623" s="0" t="n">
        <v>-0.0090576818048386</v>
      </c>
    </row>
    <row r="624" customFormat="false" ht="13.8" hidden="false" customHeight="false" outlineLevel="0" collapsed="false">
      <c r="A624" s="5" t="n">
        <v>12.44</v>
      </c>
      <c r="B624" s="6" t="n">
        <v>-94.8172462567409</v>
      </c>
      <c r="C624" s="0" t="n">
        <v>-0.088221</v>
      </c>
      <c r="D624" s="0" t="n">
        <f aca="false">981*C624</f>
        <v>-86.544801</v>
      </c>
      <c r="L624" s="0" t="n">
        <v>6.22</v>
      </c>
      <c r="M624" s="0" t="n">
        <v>-0.0130831439731594</v>
      </c>
      <c r="N624" s="0" t="n">
        <v>-0.0130001583438652</v>
      </c>
    </row>
    <row r="625" customFormat="false" ht="13.8" hidden="false" customHeight="false" outlineLevel="0" collapsed="false">
      <c r="A625" s="5" t="n">
        <v>12.46</v>
      </c>
      <c r="B625" s="6" t="n">
        <v>-15.581061890497</v>
      </c>
      <c r="C625" s="0" t="n">
        <v>-0.010525</v>
      </c>
      <c r="D625" s="0" t="n">
        <f aca="false">981*C625</f>
        <v>-10.325025</v>
      </c>
      <c r="L625" s="0" t="n">
        <v>6.23</v>
      </c>
      <c r="M625" s="0" t="n">
        <v>-0.0157078661404263</v>
      </c>
      <c r="N625" s="0" t="n">
        <v>-0.0156087699558336</v>
      </c>
    </row>
    <row r="626" customFormat="false" ht="13.8" hidden="false" customHeight="false" outlineLevel="0" collapsed="false">
      <c r="A626" s="5" t="n">
        <v>12.48</v>
      </c>
      <c r="B626" s="6" t="n">
        <v>57.8778137011833</v>
      </c>
      <c r="C626" s="0" t="n">
        <v>0.062331</v>
      </c>
      <c r="D626" s="0" t="n">
        <f aca="false">981*C626</f>
        <v>61.146711</v>
      </c>
      <c r="L626" s="0" t="n">
        <v>6.24</v>
      </c>
      <c r="M626" s="0" t="n">
        <v>-0.017044586719455</v>
      </c>
      <c r="N626" s="0" t="n">
        <v>-0.0169518242922858</v>
      </c>
    </row>
    <row r="627" customFormat="false" ht="13.8" hidden="false" customHeight="false" outlineLevel="0" collapsed="false">
      <c r="A627" s="5" t="n">
        <v>12.5</v>
      </c>
      <c r="B627" s="6" t="n">
        <v>96.5774379539276</v>
      </c>
      <c r="C627" s="0" t="n">
        <v>0.099643</v>
      </c>
      <c r="D627" s="0" t="n">
        <f aca="false">981*C627</f>
        <v>97.749783</v>
      </c>
      <c r="L627" s="0" t="n">
        <v>6.25</v>
      </c>
      <c r="M627" s="0" t="n">
        <v>-0.0173941906840389</v>
      </c>
      <c r="N627" s="0" t="n">
        <v>-0.0173155352405815</v>
      </c>
    </row>
    <row r="628" customFormat="false" ht="13.8" hidden="false" customHeight="false" outlineLevel="0" collapsed="false">
      <c r="A628" s="5" t="n">
        <v>12.52</v>
      </c>
      <c r="B628" s="6" t="n">
        <v>93.5292170562544</v>
      </c>
      <c r="C628" s="0" t="n">
        <v>0.091748</v>
      </c>
      <c r="D628" s="0" t="n">
        <f aca="false">981*C628</f>
        <v>90.004788</v>
      </c>
      <c r="L628" s="0" t="n">
        <v>6.26</v>
      </c>
      <c r="M628" s="0" t="n">
        <v>-0.0171204799249113</v>
      </c>
      <c r="N628" s="0" t="n">
        <v>-0.0170497373207427</v>
      </c>
    </row>
    <row r="629" customFormat="false" ht="13.8" hidden="false" customHeight="false" outlineLevel="0" collapsed="false">
      <c r="A629" s="5" t="n">
        <v>12.54</v>
      </c>
      <c r="B629" s="6" t="n">
        <v>88.3964264389782</v>
      </c>
      <c r="C629" s="0" t="n">
        <v>0.082234</v>
      </c>
      <c r="D629" s="0" t="n">
        <f aca="false">981*C629</f>
        <v>80.671554</v>
      </c>
      <c r="L629" s="0" t="n">
        <v>6.27</v>
      </c>
      <c r="M629" s="0" t="n">
        <v>-0.0164774134070236</v>
      </c>
      <c r="N629" s="0" t="n">
        <v>-0.0164029395766193</v>
      </c>
    </row>
    <row r="630" customFormat="false" ht="13.8" hidden="false" customHeight="false" outlineLevel="0" collapsed="false">
      <c r="A630" s="5" t="n">
        <v>12.56</v>
      </c>
      <c r="B630" s="6" t="n">
        <v>117.352383891663</v>
      </c>
      <c r="C630" s="0" t="n">
        <v>0.112925</v>
      </c>
      <c r="D630" s="0" t="n">
        <f aca="false">981*C630</f>
        <v>110.779425</v>
      </c>
      <c r="L630" s="0" t="n">
        <v>6.28</v>
      </c>
      <c r="M630" s="0" t="n">
        <v>-0.0155554007811715</v>
      </c>
      <c r="N630" s="0" t="n">
        <v>-0.0154656644511497</v>
      </c>
    </row>
    <row r="631" customFormat="false" ht="13.8" hidden="false" customHeight="false" outlineLevel="0" collapsed="false">
      <c r="A631" s="5" t="n">
        <v>12.58</v>
      </c>
      <c r="B631" s="6" t="n">
        <v>153.904374697493</v>
      </c>
      <c r="C631" s="0" t="n">
        <v>0.153838</v>
      </c>
      <c r="D631" s="0" t="n">
        <f aca="false">981*C631</f>
        <v>150.915078</v>
      </c>
      <c r="L631" s="0" t="n">
        <v>6.29</v>
      </c>
      <c r="M631" s="0" t="n">
        <v>-0.0142740436547968</v>
      </c>
      <c r="N631" s="0" t="n">
        <v>-0.0141536509814888</v>
      </c>
    </row>
    <row r="632" customFormat="false" ht="13.8" hidden="false" customHeight="false" outlineLevel="0" collapsed="false">
      <c r="A632" s="5" t="n">
        <v>12.6</v>
      </c>
      <c r="B632" s="6" t="n">
        <v>143.579385421012</v>
      </c>
      <c r="C632" s="0" t="n">
        <v>0.142774</v>
      </c>
      <c r="D632" s="0" t="n">
        <f aca="false">981*C632</f>
        <v>140.061294</v>
      </c>
      <c r="L632" s="0" t="n">
        <v>6.3</v>
      </c>
      <c r="M632" s="0" t="n">
        <v>-0.0124016533746168</v>
      </c>
      <c r="N632" s="0" t="n">
        <v>-0.0122501177082734</v>
      </c>
    </row>
    <row r="633" customFormat="false" ht="13.8" hidden="false" customHeight="false" outlineLevel="0" collapsed="false">
      <c r="A633" s="5" t="n">
        <v>12.62</v>
      </c>
      <c r="B633" s="6" t="n">
        <v>86.7385090175554</v>
      </c>
      <c r="C633" s="0" t="n">
        <v>0.079926</v>
      </c>
      <c r="D633" s="0" t="n">
        <f aca="false">981*C633</f>
        <v>78.407406</v>
      </c>
      <c r="L633" s="0" t="n">
        <v>6.31</v>
      </c>
      <c r="M633" s="7" t="n">
        <v>-0.00971370136352387</v>
      </c>
      <c r="N633" s="0" t="n">
        <v>-0.00954613177424612</v>
      </c>
    </row>
    <row r="634" customFormat="false" ht="13.8" hidden="false" customHeight="false" outlineLevel="0" collapsed="false">
      <c r="A634" s="5" t="n">
        <v>12.64</v>
      </c>
      <c r="B634" s="6" t="n">
        <v>41.7608810903355</v>
      </c>
      <c r="C634" s="0" t="n">
        <v>0.032322</v>
      </c>
      <c r="D634" s="0" t="n">
        <f aca="false">981*C634</f>
        <v>31.707882</v>
      </c>
      <c r="L634" s="0" t="n">
        <v>6.32</v>
      </c>
      <c r="M634" s="7" t="n">
        <v>-0.00616979173259164</v>
      </c>
      <c r="N634" s="0" t="n">
        <v>-0.00600894757672141</v>
      </c>
    </row>
    <row r="635" customFormat="false" ht="13.8" hidden="false" customHeight="false" outlineLevel="0" collapsed="false">
      <c r="A635" s="5" t="n">
        <v>12.66</v>
      </c>
      <c r="B635" s="6" t="n">
        <v>38.0179729068516</v>
      </c>
      <c r="C635" s="0" t="n">
        <v>0.034336</v>
      </c>
      <c r="D635" s="0" t="n">
        <f aca="false">981*C635</f>
        <v>33.683616</v>
      </c>
      <c r="L635" s="0" t="n">
        <v>6.33</v>
      </c>
      <c r="M635" s="7" t="n">
        <v>-0.00195372419840906</v>
      </c>
      <c r="N635" s="0" t="n">
        <v>-0.00181663713671036</v>
      </c>
    </row>
    <row r="636" customFormat="false" ht="13.8" hidden="false" customHeight="false" outlineLevel="0" collapsed="false">
      <c r="A636" s="5" t="n">
        <v>12.68</v>
      </c>
      <c r="B636" s="6" t="n">
        <v>32.0066176355911</v>
      </c>
      <c r="C636" s="0" t="n">
        <v>0.034141</v>
      </c>
      <c r="D636" s="0" t="n">
        <f aca="false">981*C636</f>
        <v>33.492321</v>
      </c>
      <c r="L636" s="0" t="n">
        <v>6.34</v>
      </c>
      <c r="M636" s="7" t="n">
        <v>0.00260145443348178</v>
      </c>
      <c r="N636" s="0" t="n">
        <v>0.00270079315591466</v>
      </c>
    </row>
    <row r="637" customFormat="false" ht="13.8" hidden="false" customHeight="false" outlineLevel="0" collapsed="false">
      <c r="A637" s="5" t="n">
        <v>12.7</v>
      </c>
      <c r="B637" s="6" t="n">
        <v>-22.5606262746465</v>
      </c>
      <c r="C637" s="0" t="n">
        <v>-0.021403</v>
      </c>
      <c r="D637" s="0" t="n">
        <f aca="false">981*C637</f>
        <v>-20.996343</v>
      </c>
      <c r="L637" s="0" t="n">
        <v>6.35</v>
      </c>
      <c r="M637" s="7" t="n">
        <v>0.00710489047434001</v>
      </c>
      <c r="N637" s="0" t="n">
        <v>0.00716212629941698</v>
      </c>
    </row>
    <row r="638" customFormat="false" ht="13.8" hidden="false" customHeight="false" outlineLevel="0" collapsed="false">
      <c r="A638" s="5" t="n">
        <v>12.72</v>
      </c>
      <c r="B638" s="6" t="n">
        <v>-109.288679668816</v>
      </c>
      <c r="C638" s="0" t="n">
        <v>-0.111516</v>
      </c>
      <c r="D638" s="0" t="n">
        <f aca="false">981*C638</f>
        <v>-109.397196</v>
      </c>
      <c r="L638" s="0" t="n">
        <v>6.36</v>
      </c>
      <c r="M638" s="0" t="n">
        <v>0.0112103518968376</v>
      </c>
      <c r="N638" s="0" t="n">
        <v>0.0112269417877259</v>
      </c>
    </row>
    <row r="639" customFormat="false" ht="13.8" hidden="false" customHeight="false" outlineLevel="0" collapsed="false">
      <c r="A639" s="5" t="n">
        <v>12.74</v>
      </c>
      <c r="B639" s="6" t="n">
        <v>-180.363089130021</v>
      </c>
      <c r="C639" s="0" t="n">
        <v>-0.181832</v>
      </c>
      <c r="D639" s="0" t="n">
        <f aca="false">981*C639</f>
        <v>-178.377192</v>
      </c>
      <c r="L639" s="0" t="n">
        <v>6.37</v>
      </c>
      <c r="M639" s="0" t="n">
        <v>0.0146841355626551</v>
      </c>
      <c r="N639" s="0" t="n">
        <v>0.0146647637661245</v>
      </c>
    </row>
    <row r="640" customFormat="false" ht="13.8" hidden="false" customHeight="false" outlineLevel="0" collapsed="false">
      <c r="A640" s="5" t="n">
        <v>12.76</v>
      </c>
      <c r="B640" s="6" t="n">
        <v>-215.762082348847</v>
      </c>
      <c r="C640" s="0" t="n">
        <v>-0.21348</v>
      </c>
      <c r="D640" s="0" t="n">
        <f aca="false">981*C640</f>
        <v>-209.42388</v>
      </c>
      <c r="L640" s="0" t="n">
        <v>6.38</v>
      </c>
      <c r="M640" s="0" t="n">
        <v>0.0173933129052619</v>
      </c>
      <c r="N640" s="0" t="n">
        <v>0.0173388810098183</v>
      </c>
    </row>
    <row r="641" customFormat="false" ht="13.8" hidden="false" customHeight="false" outlineLevel="0" collapsed="false">
      <c r="A641" s="5" t="n">
        <v>12.78</v>
      </c>
      <c r="B641" s="6" t="n">
        <v>-223.080376341286</v>
      </c>
      <c r="C641" s="0" t="n">
        <v>-0.21906</v>
      </c>
      <c r="D641" s="0" t="n">
        <f aca="false">981*C641</f>
        <v>-214.89786</v>
      </c>
      <c r="L641" s="0" t="n">
        <v>6.39</v>
      </c>
      <c r="M641" s="0" t="n">
        <v>0.0192470574382114</v>
      </c>
      <c r="N641" s="0" t="n">
        <v>0.0191594094666407</v>
      </c>
    </row>
    <row r="642" customFormat="false" ht="13.8" hidden="false" customHeight="false" outlineLevel="0" collapsed="false">
      <c r="A642" s="5" t="n">
        <v>12.8</v>
      </c>
      <c r="B642" s="6" t="n">
        <v>-200.73471208741</v>
      </c>
      <c r="C642" s="0" t="n">
        <v>-0.196154</v>
      </c>
      <c r="D642" s="0" t="n">
        <f aca="false">981*C642</f>
        <v>-192.427074</v>
      </c>
      <c r="L642" s="0" t="n">
        <v>6.4</v>
      </c>
      <c r="M642" s="0" t="n">
        <v>0.0201653130983595</v>
      </c>
      <c r="N642" s="0" t="n">
        <v>0.0200514469443422</v>
      </c>
    </row>
    <row r="643" customFormat="false" ht="13.8" hidden="false" customHeight="false" outlineLevel="0" collapsed="false">
      <c r="A643" s="5" t="n">
        <v>12.82</v>
      </c>
      <c r="B643" s="6" t="n">
        <v>-139.539617938264</v>
      </c>
      <c r="C643" s="0" t="n">
        <v>-0.131801</v>
      </c>
      <c r="D643" s="0" t="n">
        <f aca="false">981*C643</f>
        <v>-129.296781</v>
      </c>
      <c r="L643" s="0" t="n">
        <v>6.41</v>
      </c>
      <c r="M643" s="0" t="n">
        <v>0.0201295319305071</v>
      </c>
      <c r="N643" s="0" t="n">
        <v>0.0200055934431196</v>
      </c>
    </row>
    <row r="644" customFormat="false" ht="13.8" hidden="false" customHeight="false" outlineLevel="0" collapsed="false">
      <c r="A644" s="5" t="n">
        <v>12.84</v>
      </c>
      <c r="B644" s="6" t="n">
        <v>-51.19980066444</v>
      </c>
      <c r="C644" s="0" t="n">
        <v>-0.040363</v>
      </c>
      <c r="D644" s="0" t="n">
        <f aca="false">981*C644</f>
        <v>-39.596103</v>
      </c>
      <c r="L644" s="0" t="n">
        <v>6.42</v>
      </c>
      <c r="M644" s="0" t="n">
        <v>0.019245112121372</v>
      </c>
      <c r="N644" s="0" t="n">
        <v>0.0191226131320608</v>
      </c>
    </row>
    <row r="645" customFormat="false" ht="13.8" hidden="false" customHeight="false" outlineLevel="0" collapsed="false">
      <c r="A645" s="5" t="n">
        <v>12.86</v>
      </c>
      <c r="B645" s="6" t="n">
        <v>37.1636486160763</v>
      </c>
      <c r="C645" s="0" t="n">
        <v>0.047104</v>
      </c>
      <c r="D645" s="0" t="n">
        <f aca="false">981*C645</f>
        <v>46.209024</v>
      </c>
      <c r="L645" s="0" t="n">
        <v>6.43</v>
      </c>
      <c r="M645" s="0" t="n">
        <v>0.0177114849839667</v>
      </c>
      <c r="N645" s="0" t="n">
        <v>0.0175967199868442</v>
      </c>
    </row>
    <row r="646" customFormat="false" ht="13.8" hidden="false" customHeight="false" outlineLevel="0" collapsed="false">
      <c r="A646" s="5" t="n">
        <v>12.88</v>
      </c>
      <c r="B646" s="6" t="n">
        <v>110.254968878523</v>
      </c>
      <c r="C646" s="0" t="n">
        <v>0.115887</v>
      </c>
      <c r="D646" s="0" t="n">
        <f aca="false">981*C646</f>
        <v>113.685147</v>
      </c>
      <c r="L646" s="0" t="n">
        <v>6.44</v>
      </c>
      <c r="M646" s="0" t="n">
        <v>0.0157536622248988</v>
      </c>
      <c r="N646" s="0" t="n">
        <v>0.0156456807790267</v>
      </c>
    </row>
    <row r="647" customFormat="false" ht="13.8" hidden="false" customHeight="false" outlineLevel="0" collapsed="false">
      <c r="A647" s="5" t="n">
        <v>12.9</v>
      </c>
      <c r="B647" s="6" t="n">
        <v>172.20499295962</v>
      </c>
      <c r="C647" s="0" t="n">
        <v>0.174132</v>
      </c>
      <c r="D647" s="0" t="n">
        <f aca="false">981*C647</f>
        <v>170.823492</v>
      </c>
      <c r="L647" s="0" t="n">
        <v>6.45</v>
      </c>
      <c r="M647" s="0" t="n">
        <v>0.0135602865649476</v>
      </c>
      <c r="N647" s="0" t="n">
        <v>0.0134503358418859</v>
      </c>
    </row>
    <row r="648" customFormat="false" ht="13.8" hidden="false" customHeight="false" outlineLevel="0" collapsed="false">
      <c r="A648" s="5" t="n">
        <v>12.92</v>
      </c>
      <c r="B648" s="6" t="n">
        <v>224.189835973766</v>
      </c>
      <c r="C648" s="0" t="n">
        <v>0.225523</v>
      </c>
      <c r="D648" s="0" t="n">
        <f aca="false">981*C648</f>
        <v>221.238063</v>
      </c>
      <c r="L648" s="0" t="n">
        <v>6.46</v>
      </c>
      <c r="M648" s="0" t="n">
        <v>0.0111977298429274</v>
      </c>
      <c r="N648" s="0" t="n">
        <v>0.0110711078969037</v>
      </c>
    </row>
    <row r="649" customFormat="false" ht="13.8" hidden="false" customHeight="false" outlineLevel="0" collapsed="false">
      <c r="A649" s="5" t="n">
        <v>12.94</v>
      </c>
      <c r="B649" s="6" t="n">
        <v>244.471298310115</v>
      </c>
      <c r="C649" s="0" t="n">
        <v>0.244366</v>
      </c>
      <c r="D649" s="0" t="n">
        <f aca="false">981*C649</f>
        <v>239.723046</v>
      </c>
      <c r="L649" s="0" t="n">
        <v>6.47</v>
      </c>
      <c r="M649" s="7" t="n">
        <v>0.00858048029285072</v>
      </c>
      <c r="N649" s="0" t="n">
        <v>0.00843498923480794</v>
      </c>
    </row>
    <row r="650" customFormat="false" ht="13.8" hidden="false" customHeight="false" outlineLevel="0" collapsed="false">
      <c r="A650" s="5" t="n">
        <v>12.96</v>
      </c>
      <c r="B650" s="6" t="n">
        <v>211.578023811521</v>
      </c>
      <c r="C650" s="0" t="n">
        <v>0.205654</v>
      </c>
      <c r="D650" s="0" t="n">
        <f aca="false">981*C650</f>
        <v>201.746574</v>
      </c>
      <c r="L650" s="0" t="n">
        <v>6.48</v>
      </c>
      <c r="M650" s="7" t="n">
        <v>0.00557553143087549</v>
      </c>
      <c r="N650" s="0" t="n">
        <v>0.00541952897560778</v>
      </c>
    </row>
    <row r="651" customFormat="false" ht="13.8" hidden="false" customHeight="false" outlineLevel="0" collapsed="false">
      <c r="A651" s="5" t="n">
        <v>12.98</v>
      </c>
      <c r="B651" s="6" t="n">
        <v>136.611613958309</v>
      </c>
      <c r="C651" s="0" t="n">
        <v>0.124774</v>
      </c>
      <c r="D651" s="0" t="n">
        <f aca="false">981*C651</f>
        <v>122.403294</v>
      </c>
      <c r="L651" s="0" t="n">
        <v>6.49</v>
      </c>
      <c r="M651" s="7" t="n">
        <v>0.00211514712608272</v>
      </c>
      <c r="N651" s="0" t="n">
        <v>0.00196452817393312</v>
      </c>
    </row>
    <row r="652" customFormat="false" ht="13.8" hidden="false" customHeight="false" outlineLevel="0" collapsed="false">
      <c r="A652" s="5" t="n">
        <v>13</v>
      </c>
      <c r="B652" s="6" t="n">
        <v>48.3328126300137</v>
      </c>
      <c r="C652" s="0" t="n">
        <v>0.035385</v>
      </c>
      <c r="D652" s="0" t="n">
        <f aca="false">981*C652</f>
        <v>34.712685</v>
      </c>
      <c r="L652" s="0" t="n">
        <v>6.5</v>
      </c>
      <c r="M652" s="7" t="n">
        <v>-0.00174526267129278</v>
      </c>
      <c r="N652" s="7" t="n">
        <v>-0.00186794495310469</v>
      </c>
    </row>
    <row r="653" customFormat="false" ht="13.8" hidden="false" customHeight="false" outlineLevel="0" collapsed="false">
      <c r="A653" s="5" t="n">
        <v>13.02</v>
      </c>
      <c r="B653" s="6" t="n">
        <v>-35.4212027430988</v>
      </c>
      <c r="C653" s="0" t="n">
        <v>-0.046558</v>
      </c>
      <c r="D653" s="0" t="n">
        <f aca="false">981*C653</f>
        <v>-45.673398</v>
      </c>
      <c r="L653" s="0" t="n">
        <v>6.51</v>
      </c>
      <c r="M653" s="7" t="n">
        <v>-0.00576593704265384</v>
      </c>
      <c r="N653" s="0" t="n">
        <v>-0.00583741251670521</v>
      </c>
    </row>
    <row r="654" customFormat="false" ht="13.8" hidden="false" customHeight="false" outlineLevel="0" collapsed="false">
      <c r="A654" s="5" t="n">
        <v>13.04</v>
      </c>
      <c r="B654" s="6" t="n">
        <v>-105.241420683339</v>
      </c>
      <c r="C654" s="0" t="n">
        <v>-0.113716</v>
      </c>
      <c r="D654" s="0" t="n">
        <f aca="false">981*C654</f>
        <v>-111.555396</v>
      </c>
      <c r="L654" s="0" t="n">
        <v>6.52</v>
      </c>
      <c r="M654" s="7" t="n">
        <v>-0.00954692774109298</v>
      </c>
      <c r="N654" s="0" t="n">
        <v>-0.00955916427866633</v>
      </c>
    </row>
    <row r="655" customFormat="false" ht="13.8" hidden="false" customHeight="false" outlineLevel="0" collapsed="false">
      <c r="A655" s="5" t="n">
        <v>13.06</v>
      </c>
      <c r="B655" s="6" t="n">
        <v>-155.840710812709</v>
      </c>
      <c r="C655" s="0" t="n">
        <v>-0.159928</v>
      </c>
      <c r="D655" s="0" t="n">
        <f aca="false">981*C655</f>
        <v>-156.889368</v>
      </c>
      <c r="L655" s="0" t="n">
        <v>6.53</v>
      </c>
      <c r="M655" s="0" t="n">
        <v>-0.0126616825140113</v>
      </c>
      <c r="N655" s="0" t="n">
        <v>-0.0126163378403688</v>
      </c>
    </row>
    <row r="656" customFormat="false" ht="13.8" hidden="false" customHeight="false" outlineLevel="0" collapsed="false">
      <c r="A656" s="5" t="n">
        <v>13.08</v>
      </c>
      <c r="B656" s="6" t="n">
        <v>-188.824667184264</v>
      </c>
      <c r="C656" s="0" t="n">
        <v>-0.189217</v>
      </c>
      <c r="D656" s="0" t="n">
        <f aca="false">981*C656</f>
        <v>-185.621877</v>
      </c>
      <c r="L656" s="0" t="n">
        <v>6.54</v>
      </c>
      <c r="M656" s="0" t="n">
        <v>-0.0147673051601096</v>
      </c>
      <c r="N656" s="0" t="n">
        <v>-0.0146760714973947</v>
      </c>
    </row>
    <row r="657" customFormat="false" ht="13.8" hidden="false" customHeight="false" outlineLevel="0" collapsed="false">
      <c r="A657" s="5" t="n">
        <v>13.1</v>
      </c>
      <c r="B657" s="6" t="n">
        <v>-197.496319056894</v>
      </c>
      <c r="C657" s="0" t="n">
        <v>-0.196246</v>
      </c>
      <c r="D657" s="0" t="n">
        <f aca="false">981*C657</f>
        <v>-192.517326</v>
      </c>
      <c r="L657" s="0" t="n">
        <v>6.55</v>
      </c>
      <c r="M657" s="0" t="n">
        <v>-0.0156792952898512</v>
      </c>
      <c r="N657" s="0" t="n">
        <v>-0.0155614684364596</v>
      </c>
    </row>
    <row r="658" customFormat="false" ht="13.8" hidden="false" customHeight="false" outlineLevel="0" collapsed="false">
      <c r="A658" s="5" t="n">
        <v>13.12</v>
      </c>
      <c r="B658" s="6" t="n">
        <v>-168.507426418815</v>
      </c>
      <c r="C658" s="0" t="n">
        <v>-0.164325</v>
      </c>
      <c r="D658" s="0" t="n">
        <f aca="false">981*C658</f>
        <v>-161.202825</v>
      </c>
      <c r="L658" s="0" t="n">
        <v>6.56</v>
      </c>
      <c r="M658" s="0" t="n">
        <v>-0.0154283513181479</v>
      </c>
      <c r="N658" s="0" t="n">
        <v>-0.0153031613448531</v>
      </c>
    </row>
    <row r="659" customFormat="false" ht="13.8" hidden="false" customHeight="false" outlineLevel="0" collapsed="false">
      <c r="A659" s="5" t="n">
        <v>13.14</v>
      </c>
      <c r="B659" s="6" t="n">
        <v>-113.924947211733</v>
      </c>
      <c r="C659" s="0" t="n">
        <v>-0.105017</v>
      </c>
      <c r="D659" s="0" t="n">
        <f aca="false">981*C659</f>
        <v>-103.021677</v>
      </c>
      <c r="L659" s="0" t="n">
        <v>6.57</v>
      </c>
      <c r="M659" s="0" t="n">
        <v>-0.0142103536195421</v>
      </c>
      <c r="N659" s="0" t="n">
        <v>-0.0140858772656184</v>
      </c>
    </row>
    <row r="660" customFormat="false" ht="13.8" hidden="false" customHeight="false" outlineLevel="0" collapsed="false">
      <c r="A660" s="5" t="n">
        <v>13.16</v>
      </c>
      <c r="B660" s="6" t="n">
        <v>-70.9132840372282</v>
      </c>
      <c r="C660" s="0" t="n">
        <v>-0.060212</v>
      </c>
      <c r="D660" s="0" t="n">
        <f aca="false">981*C660</f>
        <v>-59.067972</v>
      </c>
      <c r="L660" s="0" t="n">
        <v>6.58</v>
      </c>
      <c r="M660" s="0" t="n">
        <v>-0.0122632811951655</v>
      </c>
      <c r="N660" s="0" t="n">
        <v>-0.0121416528738128</v>
      </c>
    </row>
    <row r="661" customFormat="false" ht="13.8" hidden="false" customHeight="false" outlineLevel="0" collapsed="false">
      <c r="A661" s="5" t="n">
        <v>13.18</v>
      </c>
      <c r="B661" s="6" t="n">
        <v>-56.3914584779156</v>
      </c>
      <c r="C661" s="0" t="n">
        <v>-0.048733</v>
      </c>
      <c r="D661" s="0" t="n">
        <f aca="false">981*C661</f>
        <v>-47.807073</v>
      </c>
      <c r="L661" s="0" t="n">
        <v>6.59</v>
      </c>
      <c r="M661" s="7" t="n">
        <v>-0.00977688613272968</v>
      </c>
      <c r="N661" s="0" t="n">
        <v>-0.00965558950182307</v>
      </c>
    </row>
    <row r="662" customFormat="false" ht="13.8" hidden="false" customHeight="false" outlineLevel="0" collapsed="false">
      <c r="A662" s="5" t="n">
        <v>13.2</v>
      </c>
      <c r="B662" s="6" t="n">
        <v>-49.3277255904168</v>
      </c>
      <c r="C662" s="0" t="n">
        <v>-0.045251</v>
      </c>
      <c r="D662" s="0" t="n">
        <f aca="false">981*C662</f>
        <v>-44.391231</v>
      </c>
      <c r="L662" s="0" t="n">
        <v>6.6</v>
      </c>
      <c r="M662" s="7" t="n">
        <v>-0.00687276437241918</v>
      </c>
      <c r="N662" s="0" t="n">
        <v>-0.00675514696853826</v>
      </c>
    </row>
    <row r="663" customFormat="false" ht="13.8" hidden="false" customHeight="false" outlineLevel="0" collapsed="false">
      <c r="A663" s="5" t="n">
        <v>13.22</v>
      </c>
      <c r="B663" s="6" t="n">
        <v>-27.6499479523277</v>
      </c>
      <c r="C663" s="0" t="n">
        <v>-0.024109</v>
      </c>
      <c r="D663" s="0" t="n">
        <f aca="false">981*C663</f>
        <v>-23.650929</v>
      </c>
      <c r="L663" s="0" t="n">
        <v>6.61</v>
      </c>
      <c r="M663" s="7" t="n">
        <v>-0.0036633050331435</v>
      </c>
      <c r="N663" s="0" t="n">
        <v>-0.00355578654790358</v>
      </c>
    </row>
    <row r="664" customFormat="false" ht="13.8" hidden="false" customHeight="false" outlineLevel="0" collapsed="false">
      <c r="A664" s="5" t="n">
        <v>13.24</v>
      </c>
      <c r="B664" s="6" t="n">
        <v>2.08491438107325</v>
      </c>
      <c r="C664" s="0" t="n">
        <v>0.006639</v>
      </c>
      <c r="D664" s="0" t="n">
        <f aca="false">981*C664</f>
        <v>6.512859</v>
      </c>
      <c r="L664" s="0" t="n">
        <v>6.62</v>
      </c>
      <c r="M664" s="7" t="n">
        <v>-0.00031546771119594</v>
      </c>
      <c r="N664" s="0" t="n">
        <v>-0.000228321727495417</v>
      </c>
    </row>
    <row r="665" customFormat="false" ht="13.8" hidden="false" customHeight="false" outlineLevel="0" collapsed="false">
      <c r="A665" s="5" t="n">
        <v>13.26</v>
      </c>
      <c r="B665" s="6" t="n">
        <v>22.9868151487483</v>
      </c>
      <c r="C665" s="0" t="n">
        <v>0.026811</v>
      </c>
      <c r="D665" s="0" t="n">
        <f aca="false">981*C665</f>
        <v>26.301591</v>
      </c>
      <c r="L665" s="0" t="n">
        <v>6.63</v>
      </c>
      <c r="M665" s="7" t="n">
        <v>0.00291474108937353</v>
      </c>
      <c r="N665" s="0" t="n">
        <v>0.00296864782766227</v>
      </c>
    </row>
    <row r="666" customFormat="false" ht="13.8" hidden="false" customHeight="false" outlineLevel="0" collapsed="false">
      <c r="A666" s="5" t="n">
        <v>13.28</v>
      </c>
      <c r="B666" s="6" t="n">
        <v>38.5313845209636</v>
      </c>
      <c r="C666" s="0" t="n">
        <v>0.039539</v>
      </c>
      <c r="D666" s="0" t="n">
        <f aca="false">981*C666</f>
        <v>38.787759</v>
      </c>
      <c r="L666" s="0" t="n">
        <v>6.64</v>
      </c>
      <c r="M666" s="7" t="n">
        <v>0.00566155940737187</v>
      </c>
      <c r="N666" s="0" t="n">
        <v>0.00567374311490261</v>
      </c>
    </row>
    <row r="667" customFormat="false" ht="13.8" hidden="false" customHeight="false" outlineLevel="0" collapsed="false">
      <c r="A667" s="5" t="n">
        <v>13.3</v>
      </c>
      <c r="B667" s="6" t="n">
        <v>67.4731537693905</v>
      </c>
      <c r="C667" s="0" t="n">
        <v>0.06748</v>
      </c>
      <c r="D667" s="0" t="n">
        <f aca="false">981*C667</f>
        <v>66.19788</v>
      </c>
      <c r="L667" s="0" t="n">
        <v>6.65</v>
      </c>
      <c r="M667" s="7" t="n">
        <v>0.00754053858644204</v>
      </c>
      <c r="N667" s="0" t="n">
        <v>0.00752254255434873</v>
      </c>
    </row>
    <row r="668" customFormat="false" ht="13.8" hidden="false" customHeight="false" outlineLevel="0" collapsed="false">
      <c r="A668" s="5" t="n">
        <v>13.32</v>
      </c>
      <c r="B668" s="6" t="n">
        <v>108.130516421411</v>
      </c>
      <c r="C668" s="0" t="n">
        <v>0.11011</v>
      </c>
      <c r="D668" s="0" t="n">
        <f aca="false">981*C668</f>
        <v>108.01791</v>
      </c>
      <c r="L668" s="0" t="n">
        <v>6.66</v>
      </c>
      <c r="M668" s="7" t="n">
        <v>0.00834542107402747</v>
      </c>
      <c r="N668" s="0" t="n">
        <v>0.00831695872795554</v>
      </c>
    </row>
    <row r="669" customFormat="false" ht="13.8" hidden="false" customHeight="false" outlineLevel="0" collapsed="false">
      <c r="A669" s="5" t="n">
        <v>13.34</v>
      </c>
      <c r="B669" s="6" t="n">
        <v>132.266143885342</v>
      </c>
      <c r="C669" s="0" t="n">
        <v>0.134722</v>
      </c>
      <c r="D669" s="0" t="n">
        <f aca="false">981*C669</f>
        <v>132.162282</v>
      </c>
      <c r="L669" s="0" t="n">
        <v>6.67</v>
      </c>
      <c r="M669" s="7" t="n">
        <v>0.00814581575308846</v>
      </c>
      <c r="N669" s="0" t="n">
        <v>0.00812371460383528</v>
      </c>
    </row>
    <row r="670" customFormat="false" ht="13.8" hidden="false" customHeight="false" outlineLevel="0" collapsed="false">
      <c r="A670" s="5" t="n">
        <v>13.36</v>
      </c>
      <c r="B670" s="6" t="n">
        <v>124.017656719164</v>
      </c>
      <c r="C670" s="0" t="n">
        <v>0.123576</v>
      </c>
      <c r="D670" s="0" t="n">
        <f aca="false">981*C670</f>
        <v>121.228056</v>
      </c>
      <c r="L670" s="0" t="n">
        <v>6.68</v>
      </c>
      <c r="M670" s="7" t="n">
        <v>0.00722766961253419</v>
      </c>
      <c r="N670" s="0" t="n">
        <v>0.00722018108141235</v>
      </c>
    </row>
    <row r="671" customFormat="false" ht="13.8" hidden="false" customHeight="false" outlineLevel="0" collapsed="false">
      <c r="A671" s="5" t="n">
        <v>13.38</v>
      </c>
      <c r="B671" s="6" t="n">
        <v>99.1732797060623</v>
      </c>
      <c r="C671" s="0" t="n">
        <v>0.096703</v>
      </c>
      <c r="D671" s="0" t="n">
        <f aca="false">981*C671</f>
        <v>94.865643</v>
      </c>
      <c r="L671" s="0" t="n">
        <v>6.69</v>
      </c>
      <c r="M671" s="7" t="n">
        <v>0.00598495309608269</v>
      </c>
      <c r="N671" s="0" t="n">
        <v>0.0059931505612041</v>
      </c>
    </row>
    <row r="672" customFormat="false" ht="13.8" hidden="false" customHeight="false" outlineLevel="0" collapsed="false">
      <c r="A672" s="5" t="n">
        <v>13.4</v>
      </c>
      <c r="B672" s="6" t="n">
        <v>74.5805104763136</v>
      </c>
      <c r="C672" s="0" t="n">
        <v>0.073008</v>
      </c>
      <c r="D672" s="0" t="n">
        <f aca="false">981*C672</f>
        <v>71.620848</v>
      </c>
      <c r="L672" s="0" t="n">
        <v>6.7</v>
      </c>
      <c r="M672" s="7" t="n">
        <v>0.00479230786753095</v>
      </c>
      <c r="N672" s="0" t="n">
        <v>0.00480473274052574</v>
      </c>
    </row>
    <row r="673" customFormat="false" ht="13.8" hidden="false" customHeight="false" outlineLevel="0" collapsed="false">
      <c r="A673" s="5" t="n">
        <v>13.42</v>
      </c>
      <c r="B673" s="6" t="n">
        <v>47.5934177304098</v>
      </c>
      <c r="C673" s="0" t="n">
        <v>0.046174</v>
      </c>
      <c r="D673" s="0" t="n">
        <f aca="false">981*C673</f>
        <v>45.296694</v>
      </c>
      <c r="L673" s="0" t="n">
        <v>6.71</v>
      </c>
      <c r="M673" s="7" t="n">
        <v>0.00387958999011214</v>
      </c>
      <c r="N673" s="0" t="n">
        <v>0.00388514479248076</v>
      </c>
    </row>
    <row r="674" customFormat="false" ht="13.8" hidden="false" customHeight="false" outlineLevel="0" collapsed="false">
      <c r="A674" s="5" t="n">
        <v>13.44</v>
      </c>
      <c r="B674" s="6" t="n">
        <v>16.4661684123559</v>
      </c>
      <c r="C674" s="0" t="n">
        <v>0.013383</v>
      </c>
      <c r="D674" s="0" t="n">
        <f aca="false">981*C674</f>
        <v>13.128723</v>
      </c>
      <c r="L674" s="0" t="n">
        <v>6.72</v>
      </c>
      <c r="M674" s="7" t="n">
        <v>0.00331520277904483</v>
      </c>
      <c r="N674" s="0" t="n">
        <v>0.00330744487385699</v>
      </c>
    </row>
    <row r="675" customFormat="false" ht="13.8" hidden="false" customHeight="false" outlineLevel="0" collapsed="false">
      <c r="A675" s="5" t="n">
        <v>13.46</v>
      </c>
      <c r="B675" s="6" t="n">
        <v>-7.11892546678434</v>
      </c>
      <c r="C675" s="0" t="n">
        <v>-0.010724</v>
      </c>
      <c r="D675" s="0" t="n">
        <f aca="false">981*C675</f>
        <v>-10.520244</v>
      </c>
      <c r="L675" s="0" t="n">
        <v>6.73</v>
      </c>
      <c r="M675" s="7" t="n">
        <v>0.00306815782512959</v>
      </c>
      <c r="N675" s="0" t="n">
        <v>0.00304245476259621</v>
      </c>
    </row>
    <row r="676" customFormat="false" ht="13.8" hidden="false" customHeight="false" outlineLevel="0" collapsed="false">
      <c r="A676" s="5" t="n">
        <v>13.48</v>
      </c>
      <c r="B676" s="6" t="n">
        <v>-15.3804214516059</v>
      </c>
      <c r="C676" s="0" t="n">
        <v>-0.017047</v>
      </c>
      <c r="D676" s="0" t="n">
        <f aca="false">981*C676</f>
        <v>-16.723107</v>
      </c>
      <c r="L676" s="0" t="n">
        <v>6.74</v>
      </c>
      <c r="M676" s="7" t="n">
        <v>0.00302974037347662</v>
      </c>
      <c r="N676" s="0" t="n">
        <v>0.00298162336207544</v>
      </c>
    </row>
    <row r="677" customFormat="false" ht="13.8" hidden="false" customHeight="false" outlineLevel="0" collapsed="false">
      <c r="A677" s="5" t="n">
        <v>13.5</v>
      </c>
      <c r="B677" s="6" t="n">
        <v>-18.4898159808593</v>
      </c>
      <c r="C677" s="0" t="n">
        <v>-0.017574</v>
      </c>
      <c r="D677" s="0" t="n">
        <f aca="false">981*C677</f>
        <v>-17.240094</v>
      </c>
      <c r="L677" s="0" t="n">
        <v>6.75</v>
      </c>
      <c r="M677" s="7" t="n">
        <v>0.00305000383454588</v>
      </c>
      <c r="N677" s="0" t="n">
        <v>0.00298589188107321</v>
      </c>
    </row>
    <row r="678" customFormat="false" ht="13.8" hidden="false" customHeight="false" outlineLevel="0" collapsed="false">
      <c r="A678" s="5" t="n">
        <v>13.52</v>
      </c>
      <c r="B678" s="6" t="n">
        <v>-37.8519646517381</v>
      </c>
      <c r="C678" s="0" t="n">
        <v>-0.035481</v>
      </c>
      <c r="D678" s="0" t="n">
        <f aca="false">981*C678</f>
        <v>-34.806861</v>
      </c>
      <c r="L678" s="0" t="n">
        <v>6.76</v>
      </c>
      <c r="M678" s="7" t="n">
        <v>0.00303215845268561</v>
      </c>
      <c r="N678" s="0" t="n">
        <v>0.00296152554798473</v>
      </c>
    </row>
    <row r="679" customFormat="false" ht="13.8" hidden="false" customHeight="false" outlineLevel="0" collapsed="false">
      <c r="A679" s="5" t="n">
        <v>13.54</v>
      </c>
      <c r="B679" s="6" t="n">
        <v>-83.0925718987755</v>
      </c>
      <c r="C679" s="0" t="n">
        <v>-0.08205</v>
      </c>
      <c r="D679" s="0" t="n">
        <f aca="false">981*C679</f>
        <v>-80.49105</v>
      </c>
      <c r="L679" s="0" t="n">
        <v>6.77</v>
      </c>
      <c r="M679" s="7" t="n">
        <v>0.00298179792763296</v>
      </c>
      <c r="N679" s="0" t="n">
        <v>0.00291699029788789</v>
      </c>
    </row>
    <row r="680" customFormat="false" ht="13.8" hidden="false" customHeight="false" outlineLevel="0" collapsed="false">
      <c r="A680" s="5" t="n">
        <v>13.56</v>
      </c>
      <c r="B680" s="6" t="n">
        <v>-127.350378182306</v>
      </c>
      <c r="C680" s="0" t="n">
        <v>-0.129238</v>
      </c>
      <c r="D680" s="0" t="n">
        <f aca="false">981*C680</f>
        <v>-126.782478</v>
      </c>
      <c r="L680" s="0" t="n">
        <v>6.78</v>
      </c>
      <c r="M680" s="7" t="n">
        <v>0.00301355346869169</v>
      </c>
      <c r="N680" s="0" t="n">
        <v>0.0029669049563756</v>
      </c>
    </row>
    <row r="681" customFormat="false" ht="13.8" hidden="false" customHeight="false" outlineLevel="0" collapsed="false">
      <c r="A681" s="5" t="n">
        <v>13.58</v>
      </c>
      <c r="B681" s="6" t="n">
        <v>-122.557076992244</v>
      </c>
      <c r="C681" s="0" t="n">
        <v>-0.123863</v>
      </c>
      <c r="D681" s="0" t="n">
        <f aca="false">981*C681</f>
        <v>-121.509603</v>
      </c>
      <c r="L681" s="0" t="n">
        <v>6.79</v>
      </c>
      <c r="M681" s="7" t="n">
        <v>0.00333543873684306</v>
      </c>
      <c r="N681" s="0" t="n">
        <v>0.00331139068614519</v>
      </c>
    </row>
    <row r="682" customFormat="false" ht="13.8" hidden="false" customHeight="false" outlineLevel="0" collapsed="false">
      <c r="A682" s="5" t="n">
        <v>13.6</v>
      </c>
      <c r="B682" s="6" t="n">
        <v>-61.1927673437709</v>
      </c>
      <c r="C682" s="0" t="n">
        <v>-0.05696</v>
      </c>
      <c r="D682" s="0" t="n">
        <f aca="false">981*C682</f>
        <v>-55.87776</v>
      </c>
      <c r="L682" s="0" t="n">
        <v>6.8</v>
      </c>
      <c r="M682" s="7" t="n">
        <v>0.00412794787371408</v>
      </c>
      <c r="N682" s="0" t="n">
        <v>0.0041133444695947</v>
      </c>
    </row>
    <row r="683" customFormat="false" ht="13.8" hidden="false" customHeight="false" outlineLevel="0" collapsed="false">
      <c r="A683" s="5" t="n">
        <v>13.62</v>
      </c>
      <c r="B683" s="6" t="n">
        <v>3.70226329175251</v>
      </c>
      <c r="C683" s="0" t="n">
        <v>0.011336</v>
      </c>
      <c r="D683" s="0" t="n">
        <f aca="false">981*C683</f>
        <v>11.120616</v>
      </c>
      <c r="L683" s="0" t="n">
        <v>6.81</v>
      </c>
      <c r="M683" s="7" t="n">
        <v>0.00538735576003396</v>
      </c>
      <c r="N683" s="0" t="n">
        <v>0.00536802978773963</v>
      </c>
    </row>
    <row r="684" customFormat="false" ht="13.8" hidden="false" customHeight="false" outlineLevel="0" collapsed="false">
      <c r="A684" s="5" t="n">
        <v>13.64</v>
      </c>
      <c r="B684" s="6" t="n">
        <v>22.5883378237881</v>
      </c>
      <c r="C684" s="0" t="n">
        <v>0.027477</v>
      </c>
      <c r="D684" s="0" t="n">
        <f aca="false">981*C684</f>
        <v>26.954937</v>
      </c>
      <c r="L684" s="0" t="n">
        <v>6.82</v>
      </c>
      <c r="M684" s="7" t="n">
        <v>0.00691610031904506</v>
      </c>
      <c r="N684" s="0" t="n">
        <v>0.00688101584236434</v>
      </c>
    </row>
    <row r="685" customFormat="false" ht="13.8" hidden="false" customHeight="false" outlineLevel="0" collapsed="false">
      <c r="A685" s="5" t="n">
        <v>13.66</v>
      </c>
      <c r="B685" s="6" t="n">
        <v>0.692943988245805</v>
      </c>
      <c r="C685" s="0" t="n">
        <v>0.001112</v>
      </c>
      <c r="D685" s="0" t="n">
        <f aca="false">981*C685</f>
        <v>1.090872</v>
      </c>
      <c r="L685" s="0" t="n">
        <v>6.83</v>
      </c>
      <c r="M685" s="7" t="n">
        <v>0.00839665916522121</v>
      </c>
      <c r="N685" s="0" t="n">
        <v>0.00833589274706633</v>
      </c>
    </row>
    <row r="686" customFormat="false" ht="13.8" hidden="false" customHeight="false" outlineLevel="0" collapsed="false">
      <c r="A686" s="5" t="n">
        <v>13.68</v>
      </c>
      <c r="B686" s="6" t="n">
        <v>-28.7968373562103</v>
      </c>
      <c r="C686" s="0" t="n">
        <v>-0.029652</v>
      </c>
      <c r="D686" s="0" t="n">
        <f aca="false">981*C686</f>
        <v>-29.088612</v>
      </c>
      <c r="L686" s="0" t="n">
        <v>6.84</v>
      </c>
      <c r="M686" s="7" t="n">
        <v>0.00944179989286832</v>
      </c>
      <c r="N686" s="0" t="n">
        <v>0.00935699125287614</v>
      </c>
    </row>
    <row r="687" customFormat="false" ht="13.8" hidden="false" customHeight="false" outlineLevel="0" collapsed="false">
      <c r="A687" s="5" t="n">
        <v>13.7</v>
      </c>
      <c r="B687" s="6" t="n">
        <v>-46.6307203039097</v>
      </c>
      <c r="C687" s="0" t="n">
        <v>-0.046365</v>
      </c>
      <c r="D687" s="0" t="n">
        <f aca="false">981*C687</f>
        <v>-45.484065</v>
      </c>
      <c r="L687" s="0" t="n">
        <v>6.85</v>
      </c>
      <c r="M687" s="7" t="n">
        <v>0.00975355338851165</v>
      </c>
      <c r="N687" s="0" t="n">
        <v>0.00966830990170375</v>
      </c>
    </row>
    <row r="688" customFormat="false" ht="13.8" hidden="false" customHeight="false" outlineLevel="0" collapsed="false">
      <c r="A688" s="5" t="n">
        <v>13.72</v>
      </c>
      <c r="B688" s="6" t="n">
        <v>-44.0858860505272</v>
      </c>
      <c r="C688" s="0" t="n">
        <v>-0.043385</v>
      </c>
      <c r="D688" s="0" t="n">
        <f aca="false">981*C688</f>
        <v>-42.560685</v>
      </c>
      <c r="L688" s="0" t="n">
        <v>6.86</v>
      </c>
      <c r="M688" s="7" t="n">
        <v>0.00930874999821431</v>
      </c>
      <c r="N688" s="0" t="n">
        <v>0.00924272399719064</v>
      </c>
    </row>
    <row r="689" customFormat="false" ht="13.8" hidden="false" customHeight="false" outlineLevel="0" collapsed="false">
      <c r="A689" s="5" t="n">
        <v>13.74</v>
      </c>
      <c r="B689" s="6" t="n">
        <v>-8.11073678898335</v>
      </c>
      <c r="C689" s="0" t="n">
        <v>-0.006294</v>
      </c>
      <c r="D689" s="0" t="n">
        <f aca="false">981*C689</f>
        <v>-6.174414</v>
      </c>
      <c r="L689" s="0" t="n">
        <v>6.87</v>
      </c>
      <c r="M689" s="7" t="n">
        <v>0.00831872657416415</v>
      </c>
      <c r="N689" s="0" t="n">
        <v>0.00828117295525657</v>
      </c>
    </row>
    <row r="690" customFormat="false" ht="13.8" hidden="false" customHeight="false" outlineLevel="0" collapsed="false">
      <c r="A690" s="5" t="n">
        <v>13.76</v>
      </c>
      <c r="B690" s="6" t="n">
        <v>55.2592827992062</v>
      </c>
      <c r="C690" s="0" t="n">
        <v>0.06104</v>
      </c>
      <c r="D690" s="0" t="n">
        <f aca="false">981*C690</f>
        <v>59.88024</v>
      </c>
      <c r="L690" s="0" t="n">
        <v>6.88</v>
      </c>
      <c r="M690" s="7" t="n">
        <v>0.00708884620355028</v>
      </c>
      <c r="N690" s="0" t="n">
        <v>0.0070843086612588</v>
      </c>
    </row>
    <row r="691" customFormat="false" ht="13.8" hidden="false" customHeight="false" outlineLevel="0" collapsed="false">
      <c r="A691" s="5" t="n">
        <v>13.78</v>
      </c>
      <c r="B691" s="6" t="n">
        <v>107.37815855204</v>
      </c>
      <c r="C691" s="0" t="n">
        <v>0.114604</v>
      </c>
      <c r="D691" s="0" t="n">
        <f aca="false">981*C691</f>
        <v>112.426524</v>
      </c>
      <c r="L691" s="0" t="n">
        <v>6.89</v>
      </c>
      <c r="M691" s="7" t="n">
        <v>0.00594826211071527</v>
      </c>
      <c r="N691" s="0" t="n">
        <v>0.0059739320226076</v>
      </c>
    </row>
    <row r="692" customFormat="false" ht="13.8" hidden="false" customHeight="false" outlineLevel="0" collapsed="false">
      <c r="A692" s="5" t="n">
        <v>13.8</v>
      </c>
      <c r="B692" s="6" t="n">
        <v>125.788415698528</v>
      </c>
      <c r="C692" s="0" t="n">
        <v>0.128519</v>
      </c>
      <c r="D692" s="0" t="n">
        <f aca="false">981*C692</f>
        <v>126.077139</v>
      </c>
      <c r="L692" s="0" t="n">
        <v>6.9</v>
      </c>
      <c r="M692" s="7" t="n">
        <v>0.00514730786606632</v>
      </c>
      <c r="N692" s="0" t="n">
        <v>0.00518691497916259</v>
      </c>
    </row>
    <row r="693" customFormat="false" ht="13.8" hidden="false" customHeight="false" outlineLevel="0" collapsed="false">
      <c r="A693" s="5" t="n">
        <v>13.82</v>
      </c>
      <c r="B693" s="6" t="n">
        <v>132.989363873973</v>
      </c>
      <c r="C693" s="0" t="n">
        <v>0.132124</v>
      </c>
      <c r="D693" s="0" t="n">
        <f aca="false">981*C693</f>
        <v>129.613644</v>
      </c>
      <c r="L693" s="0" t="n">
        <v>6.91</v>
      </c>
      <c r="M693" s="7" t="n">
        <v>0.00475112814773159</v>
      </c>
      <c r="N693" s="0" t="n">
        <v>0.00478998754785437</v>
      </c>
    </row>
    <row r="694" customFormat="false" ht="13.8" hidden="false" customHeight="false" outlineLevel="0" collapsed="false">
      <c r="A694" s="5" t="n">
        <v>13.84</v>
      </c>
      <c r="B694" s="6" t="n">
        <v>152.596234773975</v>
      </c>
      <c r="C694" s="0" t="n">
        <v>0.152497</v>
      </c>
      <c r="D694" s="0" t="n">
        <f aca="false">981*C694</f>
        <v>149.599557</v>
      </c>
      <c r="L694" s="0" t="n">
        <v>6.92</v>
      </c>
      <c r="M694" s="7" t="n">
        <v>0.00466442492691243</v>
      </c>
      <c r="N694" s="0" t="n">
        <v>0.00469521926559697</v>
      </c>
    </row>
    <row r="695" customFormat="false" ht="13.8" hidden="false" customHeight="false" outlineLevel="0" collapsed="false">
      <c r="A695" s="5" t="n">
        <v>13.86</v>
      </c>
      <c r="B695" s="6" t="n">
        <v>177.395517384713</v>
      </c>
      <c r="C695" s="0" t="n">
        <v>0.179655</v>
      </c>
      <c r="D695" s="0" t="n">
        <f aca="false">981*C695</f>
        <v>176.241555</v>
      </c>
      <c r="L695" s="0" t="n">
        <v>6.93</v>
      </c>
      <c r="M695" s="7" t="n">
        <v>0.00474444455811736</v>
      </c>
      <c r="N695" s="0" t="n">
        <v>0.00476440825468299</v>
      </c>
    </row>
    <row r="696" customFormat="false" ht="13.8" hidden="false" customHeight="false" outlineLevel="0" collapsed="false">
      <c r="A696" s="5" t="n">
        <v>13.88</v>
      </c>
      <c r="B696" s="6" t="n">
        <v>183.920804236166</v>
      </c>
      <c r="C696" s="0" t="n">
        <v>0.18611</v>
      </c>
      <c r="D696" s="0" t="n">
        <f aca="false">981*C696</f>
        <v>182.57391</v>
      </c>
      <c r="L696" s="0" t="n">
        <v>6.94</v>
      </c>
      <c r="M696" s="7" t="n">
        <v>0.00485176676151076</v>
      </c>
      <c r="N696" s="0" t="n">
        <v>0.0048540085091343</v>
      </c>
    </row>
    <row r="697" customFormat="false" ht="13.8" hidden="false" customHeight="false" outlineLevel="0" collapsed="false">
      <c r="A697" s="5" t="n">
        <v>13.9</v>
      </c>
      <c r="B697" s="6" t="n">
        <v>158.878877955531</v>
      </c>
      <c r="C697" s="0" t="n">
        <v>0.157343</v>
      </c>
      <c r="D697" s="0" t="n">
        <f aca="false">981*C697</f>
        <v>154.353483</v>
      </c>
      <c r="L697" s="0" t="n">
        <v>6.95</v>
      </c>
      <c r="M697" s="7" t="n">
        <v>0.00484249887637202</v>
      </c>
      <c r="N697" s="0" t="n">
        <v>0.00482837107199709</v>
      </c>
    </row>
    <row r="698" customFormat="false" ht="13.8" hidden="false" customHeight="false" outlineLevel="0" collapsed="false">
      <c r="A698" s="5" t="n">
        <v>13.92</v>
      </c>
      <c r="B698" s="6" t="n">
        <v>110.94351092159</v>
      </c>
      <c r="C698" s="0" t="n">
        <v>0.105458</v>
      </c>
      <c r="D698" s="0" t="n">
        <f aca="false">981*C698</f>
        <v>103.454298</v>
      </c>
      <c r="L698" s="0" t="n">
        <v>6.96</v>
      </c>
      <c r="M698" s="7" t="n">
        <v>0.00462261443058216</v>
      </c>
      <c r="N698" s="0" t="n">
        <v>0.00460066485321103</v>
      </c>
    </row>
    <row r="699" customFormat="false" ht="13.8" hidden="false" customHeight="false" outlineLevel="0" collapsed="false">
      <c r="A699" s="5" t="n">
        <v>13.94</v>
      </c>
      <c r="B699" s="6" t="n">
        <v>57.171851013829</v>
      </c>
      <c r="C699" s="0" t="n">
        <v>0.050436</v>
      </c>
      <c r="D699" s="0" t="n">
        <f aca="false">981*C699</f>
        <v>49.477716</v>
      </c>
      <c r="L699" s="0" t="n">
        <v>6.97</v>
      </c>
      <c r="M699" s="7" t="n">
        <v>0.00421053130050773</v>
      </c>
      <c r="N699" s="0" t="n">
        <v>0.00419255756151525</v>
      </c>
    </row>
    <row r="700" customFormat="false" ht="13.8" hidden="false" customHeight="false" outlineLevel="0" collapsed="false">
      <c r="A700" s="5" t="n">
        <v>13.96</v>
      </c>
      <c r="B700" s="6" t="n">
        <v>8.65338166255174</v>
      </c>
      <c r="C700" s="0" t="n">
        <v>0.002021</v>
      </c>
      <c r="D700" s="0" t="n">
        <f aca="false">981*C700</f>
        <v>1.982601</v>
      </c>
      <c r="L700" s="0" t="n">
        <v>6.98</v>
      </c>
      <c r="M700" s="7" t="n">
        <v>0.00373409285501766</v>
      </c>
      <c r="N700" s="0" t="n">
        <v>0.00373080101447895</v>
      </c>
    </row>
    <row r="701" customFormat="false" ht="13.8" hidden="false" customHeight="false" outlineLevel="0" collapsed="false">
      <c r="A701" s="5" t="n">
        <v>13.98</v>
      </c>
      <c r="B701" s="6" t="n">
        <v>-27.6559864521022</v>
      </c>
      <c r="C701" s="0" t="n">
        <v>-0.033313</v>
      </c>
      <c r="D701" s="0" t="n">
        <f aca="false">981*C701</f>
        <v>-32.680053</v>
      </c>
      <c r="L701" s="0" t="n">
        <v>6.99</v>
      </c>
      <c r="M701" s="7" t="n">
        <v>0.00341027103564512</v>
      </c>
      <c r="N701" s="0" t="n">
        <v>0.00343046305976487</v>
      </c>
    </row>
    <row r="702" customFormat="false" ht="13.8" hidden="false" customHeight="false" outlineLevel="0" collapsed="false">
      <c r="A702" s="5" t="n">
        <v>14</v>
      </c>
      <c r="B702" s="6" t="n">
        <v>-50.184944886218</v>
      </c>
      <c r="C702" s="0" t="n">
        <v>-0.053602</v>
      </c>
      <c r="D702" s="0" t="n">
        <f aca="false">981*C702</f>
        <v>-52.583562</v>
      </c>
      <c r="L702" s="0" t="n">
        <v>7</v>
      </c>
      <c r="M702" s="7" t="n">
        <v>0.00348131395313892</v>
      </c>
      <c r="N702" s="0" t="n">
        <v>0.00351556120056616</v>
      </c>
    </row>
    <row r="703" customFormat="false" ht="13.8" hidden="false" customHeight="false" outlineLevel="0" collapsed="false">
      <c r="A703" s="5" t="n">
        <v>14.02</v>
      </c>
      <c r="B703" s="6" t="n">
        <v>-62.314883481454</v>
      </c>
      <c r="C703" s="0" t="n">
        <v>-0.064185</v>
      </c>
      <c r="D703" s="0" t="n">
        <f aca="false">981*C703</f>
        <v>-62.965485</v>
      </c>
      <c r="L703" s="0" t="n">
        <v>7.01</v>
      </c>
      <c r="M703" s="7" t="n">
        <v>0.00405604143605174</v>
      </c>
      <c r="N703" s="0" t="n">
        <v>0.00408613883437926</v>
      </c>
    </row>
    <row r="704" customFormat="false" ht="13.8" hidden="false" customHeight="false" outlineLevel="0" collapsed="false">
      <c r="A704" s="5" t="n">
        <v>14.04</v>
      </c>
      <c r="B704" s="6" t="n">
        <v>-61.6230658055034</v>
      </c>
      <c r="C704" s="0" t="n">
        <v>-0.063798</v>
      </c>
      <c r="D704" s="0" t="n">
        <f aca="false">981*C704</f>
        <v>-62.585838</v>
      </c>
      <c r="L704" s="0" t="n">
        <v>7.02</v>
      </c>
      <c r="M704" s="7" t="n">
        <v>0.00503640041176577</v>
      </c>
      <c r="N704" s="0" t="n">
        <v>0.00505027454930776</v>
      </c>
    </row>
    <row r="705" customFormat="false" ht="13.8" hidden="false" customHeight="false" outlineLevel="0" collapsed="false">
      <c r="A705" s="5" t="n">
        <v>14.06</v>
      </c>
      <c r="B705" s="6" t="n">
        <v>-42.4767585803262</v>
      </c>
      <c r="C705" s="0" t="n">
        <v>-0.044652</v>
      </c>
      <c r="D705" s="0" t="n">
        <f aca="false">981*C705</f>
        <v>-43.803612</v>
      </c>
      <c r="L705" s="0" t="n">
        <v>7.03</v>
      </c>
      <c r="M705" s="7" t="n">
        <v>0.00621464213584781</v>
      </c>
      <c r="N705" s="0" t="n">
        <v>0.00620670997054234</v>
      </c>
    </row>
    <row r="706" customFormat="false" ht="13.8" hidden="false" customHeight="false" outlineLevel="0" collapsed="false">
      <c r="A706" s="5" t="n">
        <v>14.08</v>
      </c>
      <c r="B706" s="6" t="n">
        <v>-14.0065285236546</v>
      </c>
      <c r="C706" s="0" t="n">
        <v>-0.014666</v>
      </c>
      <c r="D706" s="0" t="n">
        <f aca="false">981*C706</f>
        <v>-14.387346</v>
      </c>
      <c r="L706" s="0" t="n">
        <v>7.04</v>
      </c>
      <c r="M706" s="7" t="n">
        <v>0.00734882538521048</v>
      </c>
      <c r="N706" s="0" t="n">
        <v>0.00731092333022855</v>
      </c>
    </row>
    <row r="707" customFormat="false" ht="13.8" hidden="false" customHeight="false" outlineLevel="0" collapsed="false">
      <c r="A707" s="5" t="n">
        <v>14.1</v>
      </c>
      <c r="B707" s="6" t="n">
        <v>1.14565732275267</v>
      </c>
      <c r="C707" s="0" t="n">
        <v>0.001005</v>
      </c>
      <c r="D707" s="0" t="n">
        <f aca="false">981*C707</f>
        <v>0.985905</v>
      </c>
      <c r="L707" s="0" t="n">
        <v>7.05</v>
      </c>
      <c r="M707" s="7" t="n">
        <v>0.00816649082684947</v>
      </c>
      <c r="N707" s="0" t="n">
        <v>0.00809387456484306</v>
      </c>
    </row>
    <row r="708" customFormat="false" ht="13.8" hidden="false" customHeight="false" outlineLevel="0" collapsed="false">
      <c r="A708" s="5" t="n">
        <v>14.12</v>
      </c>
      <c r="B708" s="6" t="n">
        <v>-10.8010071427474</v>
      </c>
      <c r="C708" s="0" t="n">
        <v>-0.012556</v>
      </c>
      <c r="D708" s="0" t="n">
        <f aca="false">981*C708</f>
        <v>-12.317436</v>
      </c>
      <c r="L708" s="0" t="n">
        <v>7.06</v>
      </c>
      <c r="M708" s="7" t="n">
        <v>0.00836018967549603</v>
      </c>
      <c r="N708" s="0" t="n">
        <v>0.00824361907648618</v>
      </c>
    </row>
    <row r="709" customFormat="false" ht="13.8" hidden="false" customHeight="false" outlineLevel="0" collapsed="false">
      <c r="A709" s="5" t="n">
        <v>14.14</v>
      </c>
      <c r="B709" s="6" t="n">
        <v>-44.8672843065438</v>
      </c>
      <c r="C709" s="0" t="n">
        <v>-0.048803</v>
      </c>
      <c r="D709" s="0" t="n">
        <f aca="false">981*C709</f>
        <v>-47.875743</v>
      </c>
      <c r="L709" s="0" t="n">
        <v>7.07</v>
      </c>
      <c r="M709" s="7" t="n">
        <v>0.00753727702346189</v>
      </c>
      <c r="N709" s="0" t="n">
        <v>0.00736860421697751</v>
      </c>
    </row>
    <row r="710" customFormat="false" ht="13.8" hidden="false" customHeight="false" outlineLevel="0" collapsed="false">
      <c r="A710" s="5" t="n">
        <v>14.16</v>
      </c>
      <c r="B710" s="6" t="n">
        <v>-85.0824293750442</v>
      </c>
      <c r="C710" s="0" t="n">
        <v>-0.09048</v>
      </c>
      <c r="D710" s="0" t="n">
        <f aca="false">981*C710</f>
        <v>-88.76088</v>
      </c>
      <c r="L710" s="0" t="n">
        <v>7.08</v>
      </c>
      <c r="M710" s="7" t="n">
        <v>0.00521694538362697</v>
      </c>
      <c r="N710" s="0" t="n">
        <v>0.00500464980412693</v>
      </c>
    </row>
    <row r="711" customFormat="false" ht="13.8" hidden="false" customHeight="false" outlineLevel="0" collapsed="false">
      <c r="A711" s="5" t="n">
        <v>14.18</v>
      </c>
      <c r="B711" s="6" t="n">
        <v>-110.345937091519</v>
      </c>
      <c r="C711" s="0" t="n">
        <v>-0.116035</v>
      </c>
      <c r="D711" s="0" t="n">
        <f aca="false">981*C711</f>
        <v>-113.830335</v>
      </c>
      <c r="L711" s="0" t="n">
        <v>7.09</v>
      </c>
      <c r="M711" s="7" t="n">
        <v>0.00101596111862338</v>
      </c>
      <c r="N711" s="0" t="n">
        <v>0.000793958882541448</v>
      </c>
    </row>
    <row r="712" customFormat="false" ht="13.8" hidden="false" customHeight="false" outlineLevel="0" collapsed="false">
      <c r="A712" s="5" t="n">
        <v>14.2</v>
      </c>
      <c r="B712" s="6" t="n">
        <v>-103.410202995782</v>
      </c>
      <c r="C712" s="0" t="n">
        <v>-0.107057</v>
      </c>
      <c r="D712" s="0" t="n">
        <f aca="false">981*C712</f>
        <v>-105.022917</v>
      </c>
      <c r="L712" s="0" t="n">
        <v>7.1</v>
      </c>
      <c r="M712" s="7" t="n">
        <v>-0.005114189212138</v>
      </c>
      <c r="N712" s="0" t="n">
        <v>-0.00530365278858634</v>
      </c>
    </row>
    <row r="713" customFormat="false" ht="13.8" hidden="false" customHeight="false" outlineLevel="0" collapsed="false">
      <c r="A713" s="5" t="n">
        <v>14.22</v>
      </c>
      <c r="B713" s="6" t="n">
        <v>-67.7821762923245</v>
      </c>
      <c r="C713" s="0" t="n">
        <v>-0.067803</v>
      </c>
      <c r="D713" s="0" t="n">
        <f aca="false">981*C713</f>
        <v>-66.514743</v>
      </c>
      <c r="L713" s="0" t="n">
        <v>7.11</v>
      </c>
      <c r="M713" s="0" t="n">
        <v>-0.0127871110692853</v>
      </c>
      <c r="N713" s="0" t="n">
        <v>-0.0128990494841382</v>
      </c>
    </row>
    <row r="714" customFormat="false" ht="13.8" hidden="false" customHeight="false" outlineLevel="0" collapsed="false">
      <c r="A714" s="5" t="n">
        <v>14.24</v>
      </c>
      <c r="B714" s="6" t="n">
        <v>-27.9312644189855</v>
      </c>
      <c r="C714" s="0" t="n">
        <v>-0.025168</v>
      </c>
      <c r="D714" s="0" t="n">
        <f aca="false">981*C714</f>
        <v>-24.689808</v>
      </c>
      <c r="L714" s="0" t="n">
        <v>7.12</v>
      </c>
      <c r="M714" s="0" t="n">
        <v>-0.0212034627968442</v>
      </c>
      <c r="N714" s="0" t="n">
        <v>-0.0212099118382105</v>
      </c>
    </row>
    <row r="715" customFormat="false" ht="13.8" hidden="false" customHeight="false" outlineLevel="0" collapsed="false">
      <c r="A715" s="5" t="n">
        <v>14.26</v>
      </c>
      <c r="B715" s="6" t="n">
        <v>-5.22692184061054</v>
      </c>
      <c r="C715" s="0" t="n">
        <v>-0.00237</v>
      </c>
      <c r="D715" s="0" t="n">
        <f aca="false">981*C715</f>
        <v>-2.32497</v>
      </c>
      <c r="L715" s="0" t="n">
        <v>7.13</v>
      </c>
      <c r="M715" s="0" t="n">
        <v>-0.0293445717867995</v>
      </c>
      <c r="N715" s="0" t="n">
        <v>-0.0292477194805611</v>
      </c>
    </row>
    <row r="716" customFormat="false" ht="13.8" hidden="false" customHeight="false" outlineLevel="0" collapsed="false">
      <c r="A716" s="5" t="n">
        <v>14.28</v>
      </c>
      <c r="B716" s="6" t="n">
        <v>1.17240622620544</v>
      </c>
      <c r="C716" s="0" t="n">
        <v>0.002469</v>
      </c>
      <c r="D716" s="0" t="n">
        <f aca="false">981*C716</f>
        <v>2.422089</v>
      </c>
      <c r="L716" s="0" t="n">
        <v>7.14</v>
      </c>
      <c r="M716" s="0" t="n">
        <v>-0.0363008169985045</v>
      </c>
      <c r="N716" s="0" t="n">
        <v>-0.0361272425092616</v>
      </c>
    </row>
    <row r="717" customFormat="false" ht="13.8" hidden="false" customHeight="false" outlineLevel="0" collapsed="false">
      <c r="A717" s="5" t="n">
        <v>14.3</v>
      </c>
      <c r="B717" s="6" t="n">
        <v>8.01575324076591</v>
      </c>
      <c r="C717" s="0" t="n">
        <v>0.008329</v>
      </c>
      <c r="D717" s="0" t="n">
        <f aca="false">981*C717</f>
        <v>8.170749</v>
      </c>
      <c r="L717" s="0" t="n">
        <v>7.15</v>
      </c>
      <c r="M717" s="0" t="n">
        <v>-0.0414805879293083</v>
      </c>
      <c r="N717" s="0" t="n">
        <v>-0.0412540236899166</v>
      </c>
    </row>
    <row r="718" customFormat="false" ht="13.8" hidden="false" customHeight="false" outlineLevel="0" collapsed="false">
      <c r="A718" s="5" t="n">
        <v>14.32</v>
      </c>
      <c r="B718" s="6" t="n">
        <v>26.8552285885857</v>
      </c>
      <c r="C718" s="0" t="n">
        <v>0.028475</v>
      </c>
      <c r="D718" s="0" t="n">
        <f aca="false">981*C718</f>
        <v>27.933975</v>
      </c>
      <c r="L718" s="0" t="n">
        <v>7.16</v>
      </c>
      <c r="M718" s="0" t="n">
        <v>-0.0445840247506018</v>
      </c>
      <c r="N718" s="0" t="n">
        <v>-0.0443271661966598</v>
      </c>
    </row>
    <row r="719" customFormat="false" ht="13.8" hidden="false" customHeight="false" outlineLevel="0" collapsed="false">
      <c r="A719" s="5" t="n">
        <v>14.34</v>
      </c>
      <c r="B719" s="6" t="n">
        <v>48.2194608436122</v>
      </c>
      <c r="C719" s="0" t="n">
        <v>0.052085</v>
      </c>
      <c r="D719" s="0" t="n">
        <f aca="false">981*C719</f>
        <v>51.095385</v>
      </c>
      <c r="L719" s="0" t="n">
        <v>7.17</v>
      </c>
      <c r="M719" s="0" t="n">
        <v>-0.0455526675101377</v>
      </c>
      <c r="N719" s="0" t="n">
        <v>-0.0452891080299577</v>
      </c>
    </row>
    <row r="720" customFormat="false" ht="13.8" hidden="false" customHeight="false" outlineLevel="0" collapsed="false">
      <c r="A720" s="5" t="n">
        <v>14.36</v>
      </c>
      <c r="B720" s="6" t="n">
        <v>51.5633343340696</v>
      </c>
      <c r="C720" s="0" t="n">
        <v>0.054917</v>
      </c>
      <c r="D720" s="0" t="n">
        <f aca="false">981*C720</f>
        <v>53.873577</v>
      </c>
      <c r="L720" s="0" t="n">
        <v>7.18</v>
      </c>
      <c r="M720" s="0" t="n">
        <v>-0.044567559965472</v>
      </c>
      <c r="N720" s="0" t="n">
        <v>-0.0443178723578881</v>
      </c>
    </row>
    <row r="721" customFormat="false" ht="13.8" hidden="false" customHeight="false" outlineLevel="0" collapsed="false">
      <c r="A721" s="5" t="n">
        <v>14.38</v>
      </c>
      <c r="B721" s="6" t="n">
        <v>33.8391456089842</v>
      </c>
      <c r="C721" s="0" t="n">
        <v>0.034169</v>
      </c>
      <c r="D721" s="0" t="n">
        <f aca="false">981*C721</f>
        <v>33.519789</v>
      </c>
      <c r="L721" s="0" t="n">
        <v>7.19</v>
      </c>
      <c r="M721" s="0" t="n">
        <v>-0.0419873523247323</v>
      </c>
      <c r="N721" s="0" t="n">
        <v>-0.0417598853274827</v>
      </c>
    </row>
    <row r="722" customFormat="false" ht="13.8" hidden="false" customHeight="false" outlineLevel="0" collapsed="false">
      <c r="A722" s="5" t="n">
        <v>14.4</v>
      </c>
      <c r="B722" s="6" t="n">
        <v>15.4779027385912</v>
      </c>
      <c r="C722" s="0" t="n">
        <v>0.013223</v>
      </c>
      <c r="D722" s="0" t="n">
        <f aca="false">981*C722</f>
        <v>12.971763</v>
      </c>
      <c r="L722" s="0" t="n">
        <v>7.2</v>
      </c>
      <c r="M722" s="0" t="n">
        <v>-0.0382309077278998</v>
      </c>
      <c r="N722" s="0" t="n">
        <v>-0.0380256424190406</v>
      </c>
    </row>
    <row r="723" customFormat="false" ht="13.8" hidden="false" customHeight="false" outlineLevel="0" collapsed="false">
      <c r="A723" s="5" t="n">
        <v>14.42</v>
      </c>
      <c r="B723" s="6" t="n">
        <v>17.8873511174954</v>
      </c>
      <c r="C723" s="0" t="n">
        <v>0.015659</v>
      </c>
      <c r="D723" s="0" t="n">
        <f aca="false">981*C723</f>
        <v>15.361479</v>
      </c>
      <c r="L723" s="0" t="n">
        <v>7.21</v>
      </c>
      <c r="M723" s="0" t="n">
        <v>-0.0336512591431702</v>
      </c>
      <c r="N723" s="0" t="n">
        <v>-0.0334487884861048</v>
      </c>
    </row>
    <row r="724" customFormat="false" ht="13.8" hidden="false" customHeight="false" outlineLevel="0" collapsed="false">
      <c r="A724" s="5" t="n">
        <v>14.44</v>
      </c>
      <c r="B724" s="6" t="n">
        <v>38.8046987710841</v>
      </c>
      <c r="C724" s="0" t="n">
        <v>0.039229</v>
      </c>
      <c r="D724" s="0" t="n">
        <f aca="false">981*C724</f>
        <v>38.483649</v>
      </c>
      <c r="L724" s="0" t="n">
        <v>7.22</v>
      </c>
      <c r="M724" s="0" t="n">
        <v>-0.0283581599272765</v>
      </c>
      <c r="N724" s="0" t="n">
        <v>-0.0281313973702108</v>
      </c>
    </row>
    <row r="725" customFormat="false" ht="13.8" hidden="false" customHeight="false" outlineLevel="0" collapsed="false">
      <c r="A725" s="5" t="n">
        <v>14.46</v>
      </c>
      <c r="B725" s="6" t="n">
        <v>51.3610416857956</v>
      </c>
      <c r="C725" s="0" t="n">
        <v>0.053988</v>
      </c>
      <c r="D725" s="0" t="n">
        <f aca="false">981*C725</f>
        <v>52.962228</v>
      </c>
      <c r="L725" s="0" t="n">
        <v>7.23</v>
      </c>
      <c r="M725" s="0" t="n">
        <v>-0.0221658230346681</v>
      </c>
      <c r="N725" s="0" t="n">
        <v>-0.0219105114914261</v>
      </c>
    </row>
    <row r="726" customFormat="false" ht="13.8" hidden="false" customHeight="false" outlineLevel="0" collapsed="false">
      <c r="A726" s="5" t="n">
        <v>14.48</v>
      </c>
      <c r="B726" s="6" t="n">
        <v>34.8024997639111</v>
      </c>
      <c r="C726" s="0" t="n">
        <v>0.036143</v>
      </c>
      <c r="D726" s="0" t="n">
        <f aca="false">981*C726</f>
        <v>35.456283</v>
      </c>
      <c r="L726" s="0" t="n">
        <v>7.24</v>
      </c>
      <c r="M726" s="0" t="n">
        <v>-0.0148668909013083</v>
      </c>
      <c r="N726" s="0" t="n">
        <v>-0.0146145438716166</v>
      </c>
    </row>
    <row r="727" customFormat="false" ht="13.8" hidden="false" customHeight="false" outlineLevel="0" collapsed="false">
      <c r="A727" s="5" t="n">
        <v>14.5</v>
      </c>
      <c r="B727" s="6" t="n">
        <v>-0.750857491895517</v>
      </c>
      <c r="C727" s="0" t="n">
        <v>-0.002267</v>
      </c>
      <c r="D727" s="0" t="n">
        <f aca="false">981*C727</f>
        <v>-2.223927</v>
      </c>
      <c r="L727" s="0" t="n">
        <v>7.25</v>
      </c>
      <c r="M727" s="7" t="n">
        <v>-0.00657385888084386</v>
      </c>
      <c r="N727" s="0" t="n">
        <v>-0.00636246951078518</v>
      </c>
    </row>
    <row r="728" customFormat="false" ht="13.8" hidden="false" customHeight="false" outlineLevel="0" collapsed="false">
      <c r="A728" s="5" t="n">
        <v>14.52</v>
      </c>
      <c r="B728" s="6" t="n">
        <v>-31.260228785676</v>
      </c>
      <c r="C728" s="0" t="n">
        <v>-0.034093</v>
      </c>
      <c r="D728" s="0" t="n">
        <f aca="false">981*C728</f>
        <v>-33.445233</v>
      </c>
      <c r="L728" s="0" t="n">
        <v>7.26</v>
      </c>
      <c r="M728" s="7" t="n">
        <v>0.00222355802887222</v>
      </c>
      <c r="N728" s="0" t="n">
        <v>0.00236461045765149</v>
      </c>
    </row>
    <row r="729" customFormat="false" ht="13.8" hidden="false" customHeight="false" outlineLevel="0" collapsed="false">
      <c r="A729" s="5" t="n">
        <v>14.54</v>
      </c>
      <c r="B729" s="6" t="n">
        <v>-45.790144556275</v>
      </c>
      <c r="C729" s="0" t="n">
        <v>-0.048262</v>
      </c>
      <c r="D729" s="0" t="n">
        <f aca="false">981*C729</f>
        <v>-47.345022</v>
      </c>
      <c r="L729" s="0" t="n">
        <v>7.27</v>
      </c>
      <c r="M729" s="0" t="n">
        <v>0.0108104770931232</v>
      </c>
      <c r="N729" s="0" t="n">
        <v>0.0108630496027326</v>
      </c>
    </row>
    <row r="730" customFormat="false" ht="13.8" hidden="false" customHeight="false" outlineLevel="0" collapsed="false">
      <c r="A730" s="5" t="n">
        <v>14.56</v>
      </c>
      <c r="B730" s="6" t="n">
        <v>-47.4368571423896</v>
      </c>
      <c r="C730" s="0" t="n">
        <v>-0.0491</v>
      </c>
      <c r="D730" s="0" t="n">
        <f aca="false">981*C730</f>
        <v>-48.1671</v>
      </c>
      <c r="L730" s="0" t="n">
        <v>7.28</v>
      </c>
      <c r="M730" s="0" t="n">
        <v>0.0184121933521402</v>
      </c>
      <c r="N730" s="0" t="n">
        <v>0.0183741869043171</v>
      </c>
    </row>
    <row r="731" customFormat="false" ht="13.8" hidden="false" customHeight="false" outlineLevel="0" collapsed="false">
      <c r="A731" s="5" t="n">
        <v>14.58</v>
      </c>
      <c r="B731" s="6" t="n">
        <v>-43.0051287094014</v>
      </c>
      <c r="C731" s="0" t="n">
        <v>-0.043687</v>
      </c>
      <c r="D731" s="0" t="n">
        <f aca="false">981*C731</f>
        <v>-42.856947</v>
      </c>
      <c r="L731" s="0" t="n">
        <v>7.29</v>
      </c>
      <c r="M731" s="0" t="n">
        <v>0.0243974246418575</v>
      </c>
      <c r="N731" s="0" t="n">
        <v>0.0242916511299206</v>
      </c>
    </row>
    <row r="732" customFormat="false" ht="13.8" hidden="false" customHeight="false" outlineLevel="0" collapsed="false">
      <c r="A732" s="5" t="n">
        <v>14.6</v>
      </c>
      <c r="B732" s="6" t="n">
        <v>-41.2495437432256</v>
      </c>
      <c r="C732" s="0" t="n">
        <v>-0.041254</v>
      </c>
      <c r="D732" s="0" t="n">
        <f aca="false">981*C732</f>
        <v>-40.470174</v>
      </c>
      <c r="L732" s="0" t="n">
        <v>7.3</v>
      </c>
      <c r="M732" s="0" t="n">
        <v>0.0284720997626523</v>
      </c>
      <c r="N732" s="0" t="n">
        <v>0.0283249191162281</v>
      </c>
    </row>
    <row r="733" customFormat="false" ht="13.8" hidden="false" customHeight="false" outlineLevel="0" collapsed="false">
      <c r="A733" s="5" t="n">
        <v>14.62</v>
      </c>
      <c r="B733" s="6" t="n">
        <v>-49.1563565033106</v>
      </c>
      <c r="C733" s="0" t="n">
        <v>-0.049768</v>
      </c>
      <c r="D733" s="0" t="n">
        <f aca="false">981*C733</f>
        <v>-48.822408</v>
      </c>
      <c r="L733" s="0" t="n">
        <v>7.31</v>
      </c>
      <c r="M733" s="0" t="n">
        <v>0.0306673914186412</v>
      </c>
      <c r="N733" s="0" t="n">
        <v>0.0304951639060346</v>
      </c>
    </row>
    <row r="734" customFormat="false" ht="13.8" hidden="false" customHeight="false" outlineLevel="0" collapsed="false">
      <c r="A734" s="5" t="n">
        <v>14.64</v>
      </c>
      <c r="B734" s="6" t="n">
        <v>-62.8844305317275</v>
      </c>
      <c r="C734" s="0" t="n">
        <v>-0.064698</v>
      </c>
      <c r="D734" s="0" t="n">
        <f aca="false">981*C734</f>
        <v>-63.468738</v>
      </c>
      <c r="L734" s="0" t="n">
        <v>7.32</v>
      </c>
      <c r="M734" s="0" t="n">
        <v>0.0311844037536414</v>
      </c>
      <c r="N734" s="0" t="n">
        <v>0.0310016474963061</v>
      </c>
    </row>
    <row r="735" customFormat="false" ht="13.8" hidden="false" customHeight="false" outlineLevel="0" collapsed="false">
      <c r="A735" s="5" t="n">
        <v>14.66</v>
      </c>
      <c r="B735" s="6" t="n">
        <v>-69.0809169525656</v>
      </c>
      <c r="C735" s="0" t="n">
        <v>-0.070815</v>
      </c>
      <c r="D735" s="0" t="n">
        <f aca="false">981*C735</f>
        <v>-69.469515</v>
      </c>
      <c r="L735" s="0" t="n">
        <v>7.33</v>
      </c>
      <c r="M735" s="0" t="n">
        <v>0.0303458481626064</v>
      </c>
      <c r="N735" s="0" t="n">
        <v>0.0301715508270494</v>
      </c>
    </row>
    <row r="736" customFormat="false" ht="13.8" hidden="false" customHeight="false" outlineLevel="0" collapsed="false">
      <c r="A736" s="5" t="n">
        <v>14.68</v>
      </c>
      <c r="B736" s="6" t="n">
        <v>-61.3335333832783</v>
      </c>
      <c r="C736" s="0" t="n">
        <v>-0.060655</v>
      </c>
      <c r="D736" s="0" t="n">
        <f aca="false">981*C736</f>
        <v>-59.502555</v>
      </c>
      <c r="L736" s="0" t="n">
        <v>7.34</v>
      </c>
      <c r="M736" s="0" t="n">
        <v>0.0286019857728919</v>
      </c>
      <c r="N736" s="0" t="n">
        <v>0.0284515913650706</v>
      </c>
    </row>
    <row r="737" customFormat="false" ht="13.8" hidden="false" customHeight="false" outlineLevel="0" collapsed="false">
      <c r="A737" s="5" t="n">
        <v>14.7</v>
      </c>
      <c r="B737" s="6" t="n">
        <v>-48.2611804253927</v>
      </c>
      <c r="C737" s="0" t="n">
        <v>-0.045607</v>
      </c>
      <c r="D737" s="0" t="n">
        <f aca="false">981*C737</f>
        <v>-44.740467</v>
      </c>
      <c r="L737" s="0" t="n">
        <v>7.35</v>
      </c>
      <c r="M737" s="0" t="n">
        <v>0.0264921430922207</v>
      </c>
      <c r="N737" s="0" t="n">
        <v>0.0263732552916308</v>
      </c>
    </row>
    <row r="738" customFormat="false" ht="13.8" hidden="false" customHeight="false" outlineLevel="0" collapsed="false">
      <c r="A738" s="5" t="n">
        <v>14.72</v>
      </c>
      <c r="B738" s="6" t="n">
        <v>-37.3088765477446</v>
      </c>
      <c r="C738" s="0" t="n">
        <v>-0.035268</v>
      </c>
      <c r="D738" s="0" t="n">
        <f aca="false">981*C738</f>
        <v>-34.597908</v>
      </c>
      <c r="L738" s="0" t="n">
        <v>7.36</v>
      </c>
      <c r="M738" s="0" t="n">
        <v>0.024530373902407</v>
      </c>
      <c r="N738" s="0" t="n">
        <v>0.0244281859160461</v>
      </c>
    </row>
    <row r="739" customFormat="false" ht="13.8" hidden="false" customHeight="false" outlineLevel="0" collapsed="false">
      <c r="A739" s="5" t="n">
        <v>14.74</v>
      </c>
      <c r="B739" s="6" t="n">
        <v>-22.2923994035261</v>
      </c>
      <c r="C739" s="0" t="n">
        <v>-0.021865</v>
      </c>
      <c r="D739" s="0" t="n">
        <f aca="false">981*C739</f>
        <v>-21.449565</v>
      </c>
      <c r="L739" s="0" t="n">
        <v>7.37</v>
      </c>
      <c r="M739" s="0" t="n">
        <v>0.0229977777902971</v>
      </c>
      <c r="N739" s="0" t="n">
        <v>0.0228779980217473</v>
      </c>
    </row>
    <row r="740" customFormat="false" ht="13.8" hidden="false" customHeight="false" outlineLevel="0" collapsed="false">
      <c r="A740" s="5" t="n">
        <v>14.76</v>
      </c>
      <c r="B740" s="6" t="n">
        <v>3.3530602682582</v>
      </c>
      <c r="C740" s="0" t="n">
        <v>0.003832</v>
      </c>
      <c r="D740" s="0" t="n">
        <f aca="false">981*C740</f>
        <v>3.759192</v>
      </c>
      <c r="L740" s="0" t="n">
        <v>7.38</v>
      </c>
      <c r="M740" s="0" t="n">
        <v>0.0217713914492409</v>
      </c>
      <c r="N740" s="0" t="n">
        <v>0.0216003017658197</v>
      </c>
    </row>
    <row r="741" customFormat="false" ht="13.8" hidden="false" customHeight="false" outlineLevel="0" collapsed="false">
      <c r="A741" s="5" t="n">
        <v>14.78</v>
      </c>
      <c r="B741" s="6" t="n">
        <v>32.9315845126652</v>
      </c>
      <c r="C741" s="0" t="n">
        <v>0.034588</v>
      </c>
      <c r="D741" s="0" t="n">
        <f aca="false">981*C741</f>
        <v>33.930828</v>
      </c>
      <c r="L741" s="0" t="n">
        <v>7.39</v>
      </c>
      <c r="M741" s="0" t="n">
        <v>0.0203887416601035</v>
      </c>
      <c r="N741" s="0" t="n">
        <v>0.0201573648882739</v>
      </c>
    </row>
    <row r="742" customFormat="false" ht="13.8" hidden="false" customHeight="false" outlineLevel="0" collapsed="false">
      <c r="A742" s="5" t="n">
        <v>14.8</v>
      </c>
      <c r="B742" s="6" t="n">
        <v>52.2606613262999</v>
      </c>
      <c r="C742" s="0" t="n">
        <v>0.054799</v>
      </c>
      <c r="D742" s="0" t="n">
        <f aca="false">981*C742</f>
        <v>53.757819</v>
      </c>
      <c r="L742" s="0" t="n">
        <v>7.4</v>
      </c>
      <c r="M742" s="0" t="n">
        <v>0.0183058337758825</v>
      </c>
      <c r="N742" s="0" t="n">
        <v>0.0180299889965972</v>
      </c>
    </row>
    <row r="743" customFormat="false" ht="13.8" hidden="false" customHeight="false" outlineLevel="0" collapsed="false">
      <c r="A743" s="5" t="n">
        <v>14.82</v>
      </c>
      <c r="B743" s="6" t="n">
        <v>53.6705312326069</v>
      </c>
      <c r="C743" s="0" t="n">
        <v>0.055279</v>
      </c>
      <c r="D743" s="0" t="n">
        <f aca="false">981*C743</f>
        <v>54.228699</v>
      </c>
      <c r="L743" s="0" t="n">
        <v>7.41</v>
      </c>
      <c r="M743" s="0" t="n">
        <v>0.0151630262208742</v>
      </c>
      <c r="N743" s="0" t="n">
        <v>0.0148811994755263</v>
      </c>
    </row>
    <row r="744" customFormat="false" ht="13.8" hidden="false" customHeight="false" outlineLevel="0" collapsed="false">
      <c r="A744" s="5" t="n">
        <v>14.84</v>
      </c>
      <c r="B744" s="6" t="n">
        <v>43.456055778041</v>
      </c>
      <c r="C744" s="0" t="n">
        <v>0.043573</v>
      </c>
      <c r="D744" s="0" t="n">
        <f aca="false">981*C744</f>
        <v>42.745113</v>
      </c>
      <c r="L744" s="0" t="n">
        <v>7.42</v>
      </c>
      <c r="M744" s="0" t="n">
        <v>0.0109705117045424</v>
      </c>
      <c r="N744" s="0" t="n">
        <v>0.0107317875142912</v>
      </c>
    </row>
    <row r="745" customFormat="false" ht="13.8" hidden="false" customHeight="false" outlineLevel="0" collapsed="false">
      <c r="A745" s="5" t="n">
        <v>14.86</v>
      </c>
      <c r="B745" s="6" t="n">
        <v>31.2836832904353</v>
      </c>
      <c r="C745" s="0" t="n">
        <v>0.03118</v>
      </c>
      <c r="D745" s="0" t="n">
        <f aca="false">981*C745</f>
        <v>30.58758</v>
      </c>
      <c r="L745" s="0" t="n">
        <v>7.43</v>
      </c>
      <c r="M745" s="7" t="n">
        <v>0.00617597214872444</v>
      </c>
      <c r="N745" s="0" t="n">
        <v>0.00602333417615667</v>
      </c>
    </row>
    <row r="746" customFormat="false" ht="13.8" hidden="false" customHeight="false" outlineLevel="0" collapsed="false">
      <c r="A746" s="5" t="n">
        <v>14.88</v>
      </c>
      <c r="B746" s="6" t="n">
        <v>16.8790881827222</v>
      </c>
      <c r="C746" s="0" t="n">
        <v>0.017154</v>
      </c>
      <c r="D746" s="0" t="n">
        <f aca="false">981*C746</f>
        <v>16.828074</v>
      </c>
      <c r="L746" s="0" t="n">
        <v>7.44</v>
      </c>
      <c r="M746" s="7" t="n">
        <v>0.00153222338615155</v>
      </c>
      <c r="N746" s="0" t="n">
        <v>0.00147818372276039</v>
      </c>
    </row>
    <row r="747" customFormat="false" ht="13.8" hidden="false" customHeight="false" outlineLevel="0" collapsed="false">
      <c r="A747" s="5" t="n">
        <v>14.9</v>
      </c>
      <c r="B747" s="6" t="n">
        <v>-2.81716896540945</v>
      </c>
      <c r="C747" s="0" t="n">
        <v>-0.002851</v>
      </c>
      <c r="D747" s="0" t="n">
        <f aca="false">981*C747</f>
        <v>-2.796831</v>
      </c>
      <c r="L747" s="0" t="n">
        <v>7.45</v>
      </c>
      <c r="M747" s="7" t="n">
        <v>-0.00220924429843409</v>
      </c>
      <c r="N747" s="0" t="n">
        <v>-0.00217899735558229</v>
      </c>
    </row>
    <row r="748" customFormat="false" ht="13.8" hidden="false" customHeight="false" outlineLevel="0" collapsed="false">
      <c r="A748" s="5" t="n">
        <v>14.92</v>
      </c>
      <c r="B748" s="6" t="n">
        <v>-20.5995887013608</v>
      </c>
      <c r="C748" s="0" t="n">
        <v>-0.021319</v>
      </c>
      <c r="D748" s="0" t="n">
        <f aca="false">981*C748</f>
        <v>-20.913939</v>
      </c>
      <c r="L748" s="0" t="n">
        <v>7.46</v>
      </c>
      <c r="M748" s="7" t="n">
        <v>-0.00456657449009282</v>
      </c>
      <c r="N748" s="0" t="n">
        <v>-0.00448389372294973</v>
      </c>
    </row>
    <row r="749" customFormat="false" ht="13.8" hidden="false" customHeight="false" outlineLevel="0" collapsed="false">
      <c r="A749" s="5" t="n">
        <v>14.94</v>
      </c>
      <c r="B749" s="6" t="n">
        <v>-23.1661439841523</v>
      </c>
      <c r="C749" s="0" t="n">
        <v>-0.023497</v>
      </c>
      <c r="D749" s="0" t="n">
        <f aca="false">981*C749</f>
        <v>-23.050557</v>
      </c>
      <c r="L749" s="0" t="n">
        <v>7.47</v>
      </c>
      <c r="M749" s="7" t="n">
        <v>-0.00544492199617848</v>
      </c>
      <c r="N749" s="0" t="n">
        <v>-0.0053454323736293</v>
      </c>
    </row>
    <row r="750" customFormat="false" ht="13.8" hidden="false" customHeight="false" outlineLevel="0" collapsed="false">
      <c r="A750" s="5" t="n">
        <v>14.96</v>
      </c>
      <c r="B750" s="6" t="n">
        <v>-8.34886746394325</v>
      </c>
      <c r="C750" s="0" t="n">
        <v>-0.007177</v>
      </c>
      <c r="D750" s="0" t="n">
        <f aca="false">981*C750</f>
        <v>-7.040637</v>
      </c>
      <c r="L750" s="0" t="n">
        <v>7.48</v>
      </c>
      <c r="M750" s="7" t="n">
        <v>-0.00512445300418312</v>
      </c>
      <c r="N750" s="0" t="n">
        <v>-0.00503930549153446</v>
      </c>
    </row>
    <row r="751" customFormat="false" ht="13.8" hidden="false" customHeight="false" outlineLevel="0" collapsed="false">
      <c r="A751" s="5" t="n">
        <v>14.98</v>
      </c>
      <c r="B751" s="6" t="n">
        <v>9.68704320905385</v>
      </c>
      <c r="C751" s="0" t="n">
        <v>0.012112</v>
      </c>
      <c r="D751" s="0" t="n">
        <f aca="false">981*C751</f>
        <v>11.881872</v>
      </c>
      <c r="L751" s="0" t="n">
        <v>7.49</v>
      </c>
      <c r="M751" s="7" t="n">
        <v>-0.0041390266725017</v>
      </c>
      <c r="N751" s="0" t="n">
        <v>-0.00408609556850545</v>
      </c>
    </row>
    <row r="752" customFormat="false" ht="13.8" hidden="false" customHeight="false" outlineLevel="0" collapsed="false">
      <c r="A752" s="5" t="n">
        <v>15</v>
      </c>
      <c r="B752" s="6" t="n">
        <v>16.4970582801087</v>
      </c>
      <c r="C752" s="0" t="n">
        <v>0.018623</v>
      </c>
      <c r="D752" s="0" t="n">
        <f aca="false">981*C752</f>
        <v>18.269163</v>
      </c>
      <c r="L752" s="0" t="n">
        <v>7.5</v>
      </c>
      <c r="M752" s="7" t="n">
        <v>-0.00310623569922593</v>
      </c>
      <c r="N752" s="0" t="n">
        <v>-0.00308755645021028</v>
      </c>
    </row>
    <row r="753" customFormat="false" ht="13.8" hidden="false" customHeight="false" outlineLevel="0" collapsed="false">
      <c r="A753" s="5" t="n">
        <v>15.02</v>
      </c>
      <c r="B753" s="6" t="n">
        <v>13.4526994447331</v>
      </c>
      <c r="C753" s="0" t="n">
        <v>0.014474</v>
      </c>
      <c r="D753" s="0" t="n">
        <f aca="false">981*C753</f>
        <v>14.198994</v>
      </c>
      <c r="L753" s="0" t="n">
        <v>7.51</v>
      </c>
      <c r="M753" s="7" t="n">
        <v>-0.00252034109187542</v>
      </c>
      <c r="N753" s="0" t="n">
        <v>-0.0025119429444361</v>
      </c>
    </row>
    <row r="754" customFormat="false" ht="13.8" hidden="false" customHeight="false" outlineLevel="0" collapsed="false">
      <c r="A754" s="5" t="n">
        <v>15.04</v>
      </c>
      <c r="B754" s="6" t="n">
        <v>11.5098137627555</v>
      </c>
      <c r="C754" s="0" t="n">
        <v>0.011844</v>
      </c>
      <c r="D754" s="0" t="n">
        <f aca="false">981*C754</f>
        <v>11.618964</v>
      </c>
      <c r="L754" s="0" t="n">
        <v>7.52</v>
      </c>
      <c r="M754" s="7" t="n">
        <v>-0.00253531645886826</v>
      </c>
      <c r="N754" s="0" t="n">
        <v>-0.00250712977225717</v>
      </c>
    </row>
    <row r="755" customFormat="false" ht="13.8" hidden="false" customHeight="false" outlineLevel="0" collapsed="false">
      <c r="A755" s="5" t="n">
        <v>15.06</v>
      </c>
      <c r="B755" s="6" t="n">
        <v>13.296892570005</v>
      </c>
      <c r="C755" s="0" t="n">
        <v>0.013747</v>
      </c>
      <c r="D755" s="0" t="n">
        <f aca="false">981*C755</f>
        <v>13.485807</v>
      </c>
      <c r="L755" s="0" t="n">
        <v>7.53</v>
      </c>
      <c r="M755" s="7" t="n">
        <v>-0.00294874403219635</v>
      </c>
      <c r="N755" s="0" t="n">
        <v>-0.00288410305490035</v>
      </c>
    </row>
    <row r="756" customFormat="false" ht="13.8" hidden="false" customHeight="false" outlineLevel="0" collapsed="false">
      <c r="A756" s="5" t="n">
        <v>15.08</v>
      </c>
      <c r="B756" s="6" t="n">
        <v>11.0258668661284</v>
      </c>
      <c r="C756" s="0" t="n">
        <v>0.01062</v>
      </c>
      <c r="D756" s="0" t="n">
        <f aca="false">981*C756</f>
        <v>10.41822</v>
      </c>
      <c r="L756" s="0" t="n">
        <v>7.54</v>
      </c>
      <c r="M756" s="7" t="n">
        <v>-0.00340872465336616</v>
      </c>
      <c r="N756" s="0" t="n">
        <v>-0.0033078026281406</v>
      </c>
    </row>
    <row r="757" customFormat="false" ht="13.8" hidden="false" customHeight="false" outlineLevel="0" collapsed="false">
      <c r="A757" s="5" t="n">
        <v>15.1</v>
      </c>
      <c r="B757" s="6" t="n">
        <v>2.25104668396415</v>
      </c>
      <c r="C757" s="0" t="n">
        <v>0.000451</v>
      </c>
      <c r="D757" s="0" t="n">
        <f aca="false">981*C757</f>
        <v>0.442431</v>
      </c>
      <c r="L757" s="0" t="n">
        <v>7.55</v>
      </c>
      <c r="M757" s="7" t="n">
        <v>-0.00361448821132788</v>
      </c>
      <c r="N757" s="0" t="n">
        <v>-0.00348844664531619</v>
      </c>
    </row>
    <row r="758" customFormat="false" ht="13.8" hidden="false" customHeight="false" outlineLevel="0" collapsed="false">
      <c r="A758" s="5" t="n">
        <v>15.12</v>
      </c>
      <c r="B758" s="6" t="n">
        <v>-7.47515403372091</v>
      </c>
      <c r="C758" s="0" t="n">
        <v>-0.009698</v>
      </c>
      <c r="D758" s="0" t="n">
        <f aca="false">981*C758</f>
        <v>-9.513738</v>
      </c>
      <c r="L758" s="0" t="n">
        <v>7.56</v>
      </c>
      <c r="M758" s="7" t="n">
        <v>-0.00345085083368778</v>
      </c>
      <c r="N758" s="0" t="n">
        <v>-0.00332696275115308</v>
      </c>
    </row>
    <row r="759" customFormat="false" ht="13.8" hidden="false" customHeight="false" outlineLevel="0" collapsed="false">
      <c r="A759" s="5" t="n">
        <v>15.14</v>
      </c>
      <c r="B759" s="6" t="n">
        <v>-14.0774874808508</v>
      </c>
      <c r="C759" s="0" t="n">
        <v>-0.016309</v>
      </c>
      <c r="D759" s="0" t="n">
        <f aca="false">981*C759</f>
        <v>-15.999129</v>
      </c>
      <c r="L759" s="0" t="n">
        <v>7.57</v>
      </c>
      <c r="M759" s="7" t="n">
        <v>-0.00308500073176444</v>
      </c>
      <c r="N759" s="0" t="n">
        <v>-0.00299161851923284</v>
      </c>
    </row>
    <row r="760" customFormat="false" ht="13.8" hidden="false" customHeight="false" outlineLevel="0" collapsed="false">
      <c r="A760" s="5" t="n">
        <v>15.16</v>
      </c>
      <c r="B760" s="6" t="n">
        <v>-16.8499410637137</v>
      </c>
      <c r="C760" s="0" t="n">
        <v>-0.018824</v>
      </c>
      <c r="D760" s="0" t="n">
        <f aca="false">981*C760</f>
        <v>-18.466344</v>
      </c>
      <c r="L760" s="0" t="n">
        <v>7.58</v>
      </c>
      <c r="M760" s="7" t="n">
        <v>-0.00292119300406349</v>
      </c>
      <c r="N760" s="0" t="n">
        <v>-0.00287358408816443</v>
      </c>
    </row>
    <row r="761" customFormat="false" ht="13.8" hidden="false" customHeight="false" outlineLevel="0" collapsed="false">
      <c r="A761" s="5" t="n">
        <v>15.18</v>
      </c>
      <c r="B761" s="6" t="n">
        <v>-18.6079618966843</v>
      </c>
      <c r="C761" s="0" t="n">
        <v>-0.01984</v>
      </c>
      <c r="D761" s="0" t="n">
        <f aca="false">981*C761</f>
        <v>-19.46304</v>
      </c>
      <c r="L761" s="0" t="n">
        <v>7.59</v>
      </c>
      <c r="M761" s="7" t="n">
        <v>-0.00339735947660893</v>
      </c>
      <c r="N761" s="0" t="n">
        <v>-0.00339064340328403</v>
      </c>
    </row>
    <row r="762" customFormat="false" ht="13.8" hidden="false" customHeight="false" outlineLevel="0" collapsed="false">
      <c r="A762" s="5" t="n">
        <v>15.2</v>
      </c>
      <c r="B762" s="6" t="n">
        <v>-22.8434501132212</v>
      </c>
      <c r="C762" s="0" t="n">
        <v>-0.023849</v>
      </c>
      <c r="D762" s="0" t="n">
        <f aca="false">981*C762</f>
        <v>-23.395869</v>
      </c>
      <c r="L762" s="0" t="n">
        <v>7.6</v>
      </c>
      <c r="M762" s="7" t="n">
        <v>-0.00477892142170566</v>
      </c>
      <c r="N762" s="0" t="n">
        <v>-0.00479749343981455</v>
      </c>
    </row>
    <row r="763" customFormat="false" ht="13.8" hidden="false" customHeight="false" outlineLevel="0" collapsed="false">
      <c r="A763" s="5" t="n">
        <v>15.22</v>
      </c>
      <c r="B763" s="6" t="n">
        <v>-25.2403509694307</v>
      </c>
      <c r="C763" s="0" t="n">
        <v>-0.026377</v>
      </c>
      <c r="D763" s="0" t="n">
        <f aca="false">981*C763</f>
        <v>-25.875837</v>
      </c>
      <c r="L763" s="0" t="n">
        <v>7.61</v>
      </c>
      <c r="M763" s="7" t="n">
        <v>-0.00705879105656065</v>
      </c>
      <c r="N763" s="0" t="n">
        <v>-0.00707976923327739</v>
      </c>
    </row>
    <row r="764" customFormat="false" ht="13.8" hidden="false" customHeight="false" outlineLevel="0" collapsed="false">
      <c r="A764" s="5" t="n">
        <v>15.24</v>
      </c>
      <c r="B764" s="6" t="n">
        <v>-20.7765864806177</v>
      </c>
      <c r="C764" s="0" t="n">
        <v>-0.020808</v>
      </c>
      <c r="D764" s="0" t="n">
        <f aca="false">981*C764</f>
        <v>-20.412648</v>
      </c>
      <c r="L764" s="0" t="n">
        <v>7.62</v>
      </c>
      <c r="M764" s="7" t="n">
        <v>-0.00996295654039537</v>
      </c>
      <c r="N764" s="0" t="n">
        <v>-0.00996824895130576</v>
      </c>
    </row>
    <row r="765" customFormat="false" ht="13.8" hidden="false" customHeight="false" outlineLevel="0" collapsed="false">
      <c r="A765" s="5" t="n">
        <v>15.26</v>
      </c>
      <c r="B765" s="6" t="n">
        <v>-17.5644662205254</v>
      </c>
      <c r="C765" s="0" t="n">
        <v>-0.016723</v>
      </c>
      <c r="D765" s="0" t="n">
        <f aca="false">981*C765</f>
        <v>-16.405263</v>
      </c>
      <c r="L765" s="0" t="n">
        <v>7.63</v>
      </c>
      <c r="M765" s="0" t="n">
        <v>-0.0130501898212259</v>
      </c>
      <c r="N765" s="0" t="n">
        <v>-0.0130279271540453</v>
      </c>
    </row>
    <row r="766" customFormat="false" ht="13.8" hidden="false" customHeight="false" outlineLevel="0" collapsed="false">
      <c r="A766" s="5" t="n">
        <v>15.28</v>
      </c>
      <c r="B766" s="6" t="n">
        <v>-25.4260581145957</v>
      </c>
      <c r="C766" s="0" t="n">
        <v>-0.025563</v>
      </c>
      <c r="D766" s="0" t="n">
        <f aca="false">981*C766</f>
        <v>-25.077303</v>
      </c>
      <c r="L766" s="0" t="n">
        <v>7.64</v>
      </c>
      <c r="M766" s="0" t="n">
        <v>-0.0158511348072292</v>
      </c>
      <c r="N766" s="0" t="n">
        <v>-0.0158021234439946</v>
      </c>
    </row>
    <row r="767" customFormat="false" ht="13.8" hidden="false" customHeight="false" outlineLevel="0" collapsed="false">
      <c r="A767" s="5" t="n">
        <v>15.3</v>
      </c>
      <c r="B767" s="6" t="n">
        <v>-39.0573499323512</v>
      </c>
      <c r="C767" s="0" t="n">
        <v>-0.040109</v>
      </c>
      <c r="D767" s="0" t="n">
        <f aca="false">981*C767</f>
        <v>-39.346929</v>
      </c>
      <c r="L767" s="0" t="n">
        <v>7.65</v>
      </c>
      <c r="M767" s="0" t="n">
        <v>-0.0180144148506436</v>
      </c>
      <c r="N767" s="0" t="n">
        <v>-0.0179504735079351</v>
      </c>
    </row>
    <row r="768" customFormat="false" ht="13.8" hidden="false" customHeight="false" outlineLevel="0" collapsed="false">
      <c r="A768" s="5" t="n">
        <v>15.32</v>
      </c>
      <c r="B768" s="6" t="n">
        <v>-50.3178665878562</v>
      </c>
      <c r="C768" s="0" t="n">
        <v>-0.050056</v>
      </c>
      <c r="D768" s="0" t="n">
        <f aca="false">981*C768</f>
        <v>-49.104936</v>
      </c>
      <c r="L768" s="0" t="n">
        <v>7.66</v>
      </c>
      <c r="M768" s="0" t="n">
        <v>-0.0194221931193933</v>
      </c>
      <c r="N768" s="0" t="n">
        <v>-0.0193597634439725</v>
      </c>
    </row>
    <row r="769" customFormat="false" ht="13.8" hidden="false" customHeight="false" outlineLevel="0" collapsed="false">
      <c r="A769" s="5" t="n">
        <v>15.34</v>
      </c>
      <c r="B769" s="6" t="n">
        <v>-62.3213024241543</v>
      </c>
      <c r="C769" s="0" t="n">
        <v>-0.060843</v>
      </c>
      <c r="D769" s="0" t="n">
        <f aca="false">981*C769</f>
        <v>-59.686983</v>
      </c>
      <c r="L769" s="0" t="n">
        <v>7.67</v>
      </c>
      <c r="M769" s="0" t="n">
        <v>-0.0201698774815601</v>
      </c>
      <c r="N769" s="0" t="n">
        <v>-0.0201130530041775</v>
      </c>
    </row>
    <row r="770" customFormat="false" ht="13.8" hidden="false" customHeight="false" outlineLevel="0" collapsed="false">
      <c r="A770" s="5" t="n">
        <v>15.36</v>
      </c>
      <c r="B770" s="6" t="n">
        <v>-74.4882032773241</v>
      </c>
      <c r="C770" s="0" t="n">
        <v>-0.073422</v>
      </c>
      <c r="D770" s="0" t="n">
        <f aca="false">981*C770</f>
        <v>-72.026982</v>
      </c>
      <c r="L770" s="0" t="n">
        <v>7.68</v>
      </c>
      <c r="M770" s="0" t="n">
        <v>-0.0204067232798684</v>
      </c>
      <c r="N770" s="0" t="n">
        <v>-0.0203540549503364</v>
      </c>
    </row>
    <row r="771" customFormat="false" ht="13.8" hidden="false" customHeight="false" outlineLevel="0" collapsed="false">
      <c r="A771" s="5" t="n">
        <v>15.38</v>
      </c>
      <c r="B771" s="6" t="n">
        <v>-72.5793401846327</v>
      </c>
      <c r="C771" s="0" t="n">
        <v>-0.071358</v>
      </c>
      <c r="D771" s="0" t="n">
        <f aca="false">981*C771</f>
        <v>-70.002198</v>
      </c>
      <c r="L771" s="0" t="n">
        <v>7.69</v>
      </c>
      <c r="M771" s="0" t="n">
        <v>-0.0202099435004874</v>
      </c>
      <c r="N771" s="0" t="n">
        <v>-0.0201525641836484</v>
      </c>
    </row>
    <row r="772" customFormat="false" ht="13.8" hidden="false" customHeight="false" outlineLevel="0" collapsed="false">
      <c r="A772" s="5" t="n">
        <v>15.4</v>
      </c>
      <c r="B772" s="6" t="n">
        <v>-49.8736678845165</v>
      </c>
      <c r="C772" s="0" t="n">
        <v>-0.046242</v>
      </c>
      <c r="D772" s="0" t="n">
        <f aca="false">981*C772</f>
        <v>-45.363402</v>
      </c>
      <c r="L772" s="0" t="n">
        <v>7.7</v>
      </c>
      <c r="M772" s="0" t="n">
        <v>-0.0195101180776341</v>
      </c>
      <c r="N772" s="0" t="n">
        <v>-0.0194357623598577</v>
      </c>
    </row>
    <row r="773" customFormat="false" ht="13.8" hidden="false" customHeight="false" outlineLevel="0" collapsed="false">
      <c r="A773" s="5" t="n">
        <v>15.42</v>
      </c>
      <c r="B773" s="6" t="n">
        <v>-21.2956114772274</v>
      </c>
      <c r="C773" s="0" t="n">
        <v>-0.015507</v>
      </c>
      <c r="D773" s="0" t="n">
        <f aca="false">981*C773</f>
        <v>-15.212367</v>
      </c>
      <c r="L773" s="0" t="n">
        <v>7.71</v>
      </c>
      <c r="M773" s="0" t="n">
        <v>-0.018078893617241</v>
      </c>
      <c r="N773" s="0" t="n">
        <v>-0.0179841318143008</v>
      </c>
    </row>
    <row r="774" customFormat="false" ht="13.8" hidden="false" customHeight="false" outlineLevel="0" collapsed="false">
      <c r="A774" s="5" t="n">
        <v>15.44</v>
      </c>
      <c r="B774" s="6" t="n">
        <v>-0.778527777403988</v>
      </c>
      <c r="C774" s="0" t="n">
        <v>0.00408</v>
      </c>
      <c r="D774" s="0" t="n">
        <f aca="false">981*C774</f>
        <v>4.00248</v>
      </c>
      <c r="L774" s="0" t="n">
        <v>7.72</v>
      </c>
      <c r="M774" s="0" t="n">
        <v>-0.0156852315054209</v>
      </c>
      <c r="N774" s="0" t="n">
        <v>-0.0155863911310129</v>
      </c>
    </row>
    <row r="775" customFormat="false" ht="13.8" hidden="false" customHeight="false" outlineLevel="0" collapsed="false">
      <c r="A775" s="5" t="n">
        <v>15.46</v>
      </c>
      <c r="B775" s="6" t="n">
        <v>19.7123412865924</v>
      </c>
      <c r="C775" s="0" t="n">
        <v>0.022721</v>
      </c>
      <c r="D775" s="0" t="n">
        <f aca="false">981*C775</f>
        <v>22.289301</v>
      </c>
      <c r="L775" s="0" t="n">
        <v>7.73</v>
      </c>
      <c r="M775" s="0" t="n">
        <v>-0.0123072516802246</v>
      </c>
      <c r="N775" s="0" t="n">
        <v>-0.0122200892531379</v>
      </c>
    </row>
    <row r="776" customFormat="false" ht="13.8" hidden="false" customHeight="false" outlineLevel="0" collapsed="false">
      <c r="A776" s="5" t="n">
        <v>15.48</v>
      </c>
      <c r="B776" s="6" t="n">
        <v>49.7618496196026</v>
      </c>
      <c r="C776" s="0" t="n">
        <v>0.053149</v>
      </c>
      <c r="D776" s="0" t="n">
        <f aca="false">981*C776</f>
        <v>52.139169</v>
      </c>
      <c r="L776" s="0" t="n">
        <v>7.74</v>
      </c>
      <c r="M776" s="7" t="n">
        <v>-0.0081606820181914</v>
      </c>
      <c r="N776" s="0" t="n">
        <v>-0.00809569351816367</v>
      </c>
    </row>
    <row r="777" customFormat="false" ht="13.8" hidden="false" customHeight="false" outlineLevel="0" collapsed="false">
      <c r="A777" s="5" t="n">
        <v>15.5</v>
      </c>
      <c r="B777" s="6" t="n">
        <v>77.9495276135555</v>
      </c>
      <c r="C777" s="0" t="n">
        <v>0.082071</v>
      </c>
      <c r="D777" s="0" t="n">
        <f aca="false">981*C777</f>
        <v>80.511651</v>
      </c>
      <c r="L777" s="0" t="n">
        <v>7.75</v>
      </c>
      <c r="M777" s="7" t="n">
        <v>-0.00361445409032866</v>
      </c>
      <c r="N777" s="0" t="n">
        <v>-0.00357941343545819</v>
      </c>
    </row>
    <row r="778" customFormat="false" ht="13.8" hidden="false" customHeight="false" outlineLevel="0" collapsed="false">
      <c r="A778" s="5" t="n">
        <v>15.52</v>
      </c>
      <c r="B778" s="6" t="n">
        <v>88.0259518781762</v>
      </c>
      <c r="C778" s="0" t="n">
        <v>0.090917</v>
      </c>
      <c r="D778" s="0" t="n">
        <f aca="false">981*C778</f>
        <v>89.189577</v>
      </c>
      <c r="L778" s="0" t="n">
        <v>7.76</v>
      </c>
      <c r="M778" s="7" t="n">
        <v>0.000872989383638057</v>
      </c>
      <c r="N778" s="0" t="n">
        <v>0.000873481612638222</v>
      </c>
    </row>
    <row r="779" customFormat="false" ht="13.8" hidden="false" customHeight="false" outlineLevel="0" collapsed="false">
      <c r="A779" s="5" t="n">
        <v>15.54</v>
      </c>
      <c r="B779" s="6" t="n">
        <v>78.3548340291531</v>
      </c>
      <c r="C779" s="0" t="n">
        <v>0.079246</v>
      </c>
      <c r="D779" s="0" t="n">
        <f aca="false">981*C779</f>
        <v>77.740326</v>
      </c>
      <c r="L779" s="0" t="n">
        <v>7.77</v>
      </c>
      <c r="M779" s="7" t="n">
        <v>0.00484837566124915</v>
      </c>
      <c r="N779" s="0" t="n">
        <v>0.00481990412528346</v>
      </c>
    </row>
    <row r="780" customFormat="false" ht="13.8" hidden="false" customHeight="false" outlineLevel="0" collapsed="false">
      <c r="A780" s="5" t="n">
        <v>15.56</v>
      </c>
      <c r="B780" s="6" t="n">
        <v>58.1451776721042</v>
      </c>
      <c r="C780" s="0" t="n">
        <v>0.057132</v>
      </c>
      <c r="D780" s="0" t="n">
        <f aca="false">981*C780</f>
        <v>56.046492</v>
      </c>
      <c r="L780" s="0" t="n">
        <v>7.78</v>
      </c>
      <c r="M780" s="7" t="n">
        <v>0.00797754689587862</v>
      </c>
      <c r="N780" s="0" t="n">
        <v>0.0079285057789176</v>
      </c>
    </row>
    <row r="781" customFormat="false" ht="13.8" hidden="false" customHeight="false" outlineLevel="0" collapsed="false">
      <c r="A781" s="5" t="n">
        <v>15.58</v>
      </c>
      <c r="B781" s="6" t="n">
        <v>39.2557589834448</v>
      </c>
      <c r="C781" s="0" t="n">
        <v>0.037525</v>
      </c>
      <c r="D781" s="0" t="n">
        <f aca="false">981*C781</f>
        <v>36.812025</v>
      </c>
      <c r="L781" s="0" t="n">
        <v>7.79</v>
      </c>
      <c r="M781" s="0" t="n">
        <v>0.0101056952035299</v>
      </c>
      <c r="N781" s="0" t="n">
        <v>0.0100498198356567</v>
      </c>
    </row>
    <row r="782" customFormat="false" ht="13.8" hidden="false" customHeight="false" outlineLevel="0" collapsed="false">
      <c r="A782" s="5" t="n">
        <v>15.6</v>
      </c>
      <c r="B782" s="6" t="n">
        <v>26.8451871922155</v>
      </c>
      <c r="C782" s="0" t="n">
        <v>0.025568</v>
      </c>
      <c r="D782" s="0" t="n">
        <f aca="false">981*C782</f>
        <v>25.082208</v>
      </c>
      <c r="L782" s="0" t="n">
        <v>7.8</v>
      </c>
      <c r="M782" s="0" t="n">
        <v>0.0112805430702363</v>
      </c>
      <c r="N782" s="0" t="n">
        <v>0.0112292460557214</v>
      </c>
    </row>
    <row r="783" customFormat="false" ht="13.8" hidden="false" customHeight="false" outlineLevel="0" collapsed="false">
      <c r="A783" s="5" t="n">
        <v>15.62</v>
      </c>
      <c r="B783" s="6" t="n">
        <v>17.5854699884599</v>
      </c>
      <c r="C783" s="0" t="n">
        <v>0.016491</v>
      </c>
      <c r="D783" s="0" t="n">
        <f aca="false">981*C783</f>
        <v>16.177671</v>
      </c>
      <c r="L783" s="0" t="n">
        <v>7.81</v>
      </c>
      <c r="M783" s="0" t="n">
        <v>0.0117117717071152</v>
      </c>
      <c r="N783" s="0" t="n">
        <v>0.011671730348593</v>
      </c>
    </row>
    <row r="784" customFormat="false" ht="13.8" hidden="false" customHeight="false" outlineLevel="0" collapsed="false">
      <c r="A784" s="5" t="n">
        <v>15.64</v>
      </c>
      <c r="B784" s="6" t="n">
        <v>9.43904585567036</v>
      </c>
      <c r="C784" s="0" t="n">
        <v>0.008568</v>
      </c>
      <c r="D784" s="0" t="n">
        <f aca="false">981*C784</f>
        <v>8.405208</v>
      </c>
      <c r="L784" s="0" t="n">
        <v>7.82</v>
      </c>
      <c r="M784" s="0" t="n">
        <v>0.0116730417567191</v>
      </c>
      <c r="N784" s="0" t="n">
        <v>0.0116466115635415</v>
      </c>
    </row>
    <row r="785" customFormat="false" ht="13.8" hidden="false" customHeight="false" outlineLevel="0" collapsed="false">
      <c r="A785" s="5" t="n">
        <v>15.66</v>
      </c>
      <c r="B785" s="6" t="n">
        <v>1.26579673420358</v>
      </c>
      <c r="C785" s="0" t="n">
        <v>0.001722</v>
      </c>
      <c r="D785" s="0" t="n">
        <f aca="false">981*C785</f>
        <v>1.689282</v>
      </c>
      <c r="L785" s="0" t="n">
        <v>7.83</v>
      </c>
      <c r="M785" s="0" t="n">
        <v>0.0114377341156785</v>
      </c>
      <c r="N785" s="0" t="n">
        <v>0.0114263476459753</v>
      </c>
    </row>
    <row r="786" customFormat="false" ht="13.8" hidden="false" customHeight="false" outlineLevel="0" collapsed="false">
      <c r="A786" s="5" t="n">
        <v>15.68</v>
      </c>
      <c r="B786" s="6" t="n">
        <v>-11.5650313208473</v>
      </c>
      <c r="C786" s="0" t="n">
        <v>-0.010763</v>
      </c>
      <c r="D786" s="0" t="n">
        <f aca="false">981*C786</f>
        <v>-10.558503</v>
      </c>
      <c r="L786" s="0" t="n">
        <v>7.84</v>
      </c>
      <c r="M786" s="0" t="n">
        <v>0.0112280877534462</v>
      </c>
      <c r="N786" s="0" t="n">
        <v>0.0112212591958134</v>
      </c>
    </row>
    <row r="787" customFormat="false" ht="13.8" hidden="false" customHeight="false" outlineLevel="0" collapsed="false">
      <c r="A787" s="5" t="n">
        <v>15.7</v>
      </c>
      <c r="B787" s="6" t="n">
        <v>-26.2288056787161</v>
      </c>
      <c r="C787" s="0" t="n">
        <v>-0.026517</v>
      </c>
      <c r="D787" s="0" t="n">
        <f aca="false">981*C787</f>
        <v>-26.013177</v>
      </c>
      <c r="L787" s="0" t="n">
        <v>7.85</v>
      </c>
      <c r="M787" s="0" t="n">
        <v>0.0111317141447772</v>
      </c>
      <c r="N787" s="0" t="n">
        <v>0.0111187663072606</v>
      </c>
    </row>
    <row r="788" customFormat="false" ht="13.8" hidden="false" customHeight="false" outlineLevel="0" collapsed="false">
      <c r="A788" s="5" t="n">
        <v>15.72</v>
      </c>
      <c r="B788" s="6" t="n">
        <v>-30.7092333130602</v>
      </c>
      <c r="C788" s="0" t="n">
        <v>-0.030945</v>
      </c>
      <c r="D788" s="0" t="n">
        <f aca="false">981*C788</f>
        <v>-30.357045</v>
      </c>
      <c r="L788" s="0" t="n">
        <v>7.86</v>
      </c>
      <c r="M788" s="0" t="n">
        <v>0.0111093893771067</v>
      </c>
      <c r="N788" s="0" t="n">
        <v>0.0110823560439095</v>
      </c>
    </row>
    <row r="789" customFormat="false" ht="13.8" hidden="false" customHeight="false" outlineLevel="0" collapsed="false">
      <c r="A789" s="5" t="n">
        <v>15.74</v>
      </c>
      <c r="B789" s="6" t="n">
        <v>-20.224815932202</v>
      </c>
      <c r="C789" s="0" t="n">
        <v>-0.018899</v>
      </c>
      <c r="D789" s="0" t="n">
        <f aca="false">981*C789</f>
        <v>-18.539919</v>
      </c>
      <c r="L789" s="0" t="n">
        <v>7.87</v>
      </c>
      <c r="M789" s="0" t="n">
        <v>0.011058369548315</v>
      </c>
      <c r="N789" s="0" t="n">
        <v>0.0110089901828439</v>
      </c>
    </row>
    <row r="790" customFormat="false" ht="13.8" hidden="false" customHeight="false" outlineLevel="0" collapsed="false">
      <c r="A790" s="5" t="n">
        <v>15.76</v>
      </c>
      <c r="B790" s="6" t="n">
        <v>-2.68250947834954</v>
      </c>
      <c r="C790" s="0" t="n">
        <v>-0.000359</v>
      </c>
      <c r="D790" s="0" t="n">
        <f aca="false">981*C790</f>
        <v>-0.352179</v>
      </c>
      <c r="L790" s="0" t="n">
        <v>7.88</v>
      </c>
      <c r="M790" s="0" t="n">
        <v>0.0108047546217432</v>
      </c>
      <c r="N790" s="0" t="n">
        <v>0.0107183220474168</v>
      </c>
    </row>
    <row r="791" customFormat="false" ht="13.8" hidden="false" customHeight="false" outlineLevel="0" collapsed="false">
      <c r="A791" s="5" t="n">
        <v>15.78</v>
      </c>
      <c r="B791" s="6" t="n">
        <v>11.8171727627204</v>
      </c>
      <c r="C791" s="0" t="n">
        <v>0.013724</v>
      </c>
      <c r="D791" s="0" t="n">
        <f aca="false">981*C791</f>
        <v>13.463244</v>
      </c>
      <c r="L791" s="0" t="n">
        <v>7.89</v>
      </c>
      <c r="M791" s="0" t="n">
        <v>0.0100532128160175</v>
      </c>
      <c r="N791" s="0" t="n">
        <v>0.00991927971089955</v>
      </c>
    </row>
    <row r="792" customFormat="false" ht="13.8" hidden="false" customHeight="false" outlineLevel="0" collapsed="false">
      <c r="A792" s="5" t="n">
        <v>15.8</v>
      </c>
      <c r="B792" s="6" t="n">
        <v>18.9691658868525</v>
      </c>
      <c r="C792" s="0" t="n">
        <v>0.019789</v>
      </c>
      <c r="D792" s="0" t="n">
        <f aca="false">981*C792</f>
        <v>19.413009</v>
      </c>
      <c r="L792" s="0" t="n">
        <v>7.9</v>
      </c>
      <c r="M792" s="7" t="n">
        <v>0.00841278568154484</v>
      </c>
      <c r="N792" s="0" t="n">
        <v>0.00823630965637234</v>
      </c>
    </row>
    <row r="793" customFormat="false" ht="13.8" hidden="false" customHeight="false" outlineLevel="0" collapsed="false">
      <c r="A793" s="5" t="n">
        <v>15.82</v>
      </c>
      <c r="B793" s="6" t="n">
        <v>19.1820532509646</v>
      </c>
      <c r="C793" s="0" t="n">
        <v>0.019436</v>
      </c>
      <c r="D793" s="0" t="n">
        <f aca="false">981*C793</f>
        <v>19.066716</v>
      </c>
      <c r="L793" s="0" t="n">
        <v>7.91</v>
      </c>
      <c r="M793" s="7" t="n">
        <v>0.00556612571888383</v>
      </c>
      <c r="N793" s="0" t="n">
        <v>0.0053789122525026</v>
      </c>
    </row>
    <row r="794" customFormat="false" ht="13.8" hidden="false" customHeight="false" outlineLevel="0" collapsed="false">
      <c r="A794" s="5" t="n">
        <v>15.84</v>
      </c>
      <c r="B794" s="6" t="n">
        <v>12.0737298058053</v>
      </c>
      <c r="C794" s="0" t="n">
        <v>0.012477</v>
      </c>
      <c r="D794" s="0" t="n">
        <f aca="false">981*C794</f>
        <v>12.239937</v>
      </c>
      <c r="L794" s="0" t="n">
        <v>7.92</v>
      </c>
      <c r="M794" s="7" t="n">
        <v>0.00150752127092591</v>
      </c>
      <c r="N794" s="0" t="n">
        <v>0.00135233208498908</v>
      </c>
    </row>
    <row r="795" customFormat="false" ht="13.8" hidden="false" customHeight="false" outlineLevel="0" collapsed="false">
      <c r="A795" s="5" t="n">
        <v>15.86</v>
      </c>
      <c r="B795" s="6" t="n">
        <v>-0.498955720027801</v>
      </c>
      <c r="C795" s="0" t="n">
        <v>-0.000627</v>
      </c>
      <c r="D795" s="0" t="n">
        <f aca="false">981*C795</f>
        <v>-0.615087</v>
      </c>
      <c r="L795" s="0" t="n">
        <v>7.93</v>
      </c>
      <c r="M795" s="7" t="n">
        <v>-0.00336985639688746</v>
      </c>
      <c r="N795" s="0" t="n">
        <v>-0.00346432942739563</v>
      </c>
    </row>
    <row r="796" customFormat="false" ht="13.8" hidden="false" customHeight="false" outlineLevel="0" collapsed="false">
      <c r="A796" s="5" t="n">
        <v>15.88</v>
      </c>
      <c r="B796" s="6" t="n">
        <v>-7.16608329752911</v>
      </c>
      <c r="C796" s="0" t="n">
        <v>-0.007835</v>
      </c>
      <c r="D796" s="0" t="n">
        <f aca="false">981*C796</f>
        <v>-7.686135</v>
      </c>
      <c r="L796" s="0" t="n">
        <v>7.94</v>
      </c>
      <c r="M796" s="7" t="n">
        <v>-0.00846000014367484</v>
      </c>
      <c r="N796" s="0" t="n">
        <v>-0.00849122083442691</v>
      </c>
    </row>
    <row r="797" customFormat="false" ht="13.8" hidden="false" customHeight="false" outlineLevel="0" collapsed="false">
      <c r="A797" s="5" t="n">
        <v>15.9</v>
      </c>
      <c r="B797" s="6" t="n">
        <v>2.73491375875306</v>
      </c>
      <c r="C797" s="0" t="n">
        <v>0.002976</v>
      </c>
      <c r="D797" s="0" t="n">
        <f aca="false">981*C797</f>
        <v>2.919456</v>
      </c>
      <c r="L797" s="0" t="n">
        <v>7.95</v>
      </c>
      <c r="M797" s="0" t="n">
        <v>-0.0132149728941649</v>
      </c>
      <c r="N797" s="0" t="n">
        <v>-0.0131957516273424</v>
      </c>
    </row>
    <row r="798" customFormat="false" ht="13.8" hidden="false" customHeight="false" outlineLevel="0" collapsed="false">
      <c r="A798" s="5" t="n">
        <v>15.92</v>
      </c>
      <c r="B798" s="6" t="n">
        <v>26.0453371100269</v>
      </c>
      <c r="C798" s="0" t="n">
        <v>0.027225</v>
      </c>
      <c r="D798" s="0" t="n">
        <f aca="false">981*C798</f>
        <v>26.707725</v>
      </c>
      <c r="L798" s="0" t="n">
        <v>7.96</v>
      </c>
      <c r="M798" s="0" t="n">
        <v>-0.0173085919338406</v>
      </c>
      <c r="N798" s="0" t="n">
        <v>-0.0172585412244769</v>
      </c>
    </row>
    <row r="799" customFormat="false" ht="13.8" hidden="false" customHeight="false" outlineLevel="0" collapsed="false">
      <c r="A799" s="5" t="n">
        <v>15.94</v>
      </c>
      <c r="B799" s="6" t="n">
        <v>52.0736064980108</v>
      </c>
      <c r="C799" s="0" t="n">
        <v>0.053522</v>
      </c>
      <c r="D799" s="0" t="n">
        <f aca="false">981*C799</f>
        <v>52.505082</v>
      </c>
      <c r="L799" s="0" t="n">
        <v>7.97</v>
      </c>
      <c r="M799" s="0" t="n">
        <v>-0.0206555299461021</v>
      </c>
      <c r="N799" s="0" t="n">
        <v>-0.0205904872064672</v>
      </c>
    </row>
    <row r="800" customFormat="false" ht="13.8" hidden="false" customHeight="false" outlineLevel="0" collapsed="false">
      <c r="A800" s="5" t="n">
        <v>15.96</v>
      </c>
      <c r="B800" s="6" t="n">
        <v>69.6563586173996</v>
      </c>
      <c r="C800" s="0" t="n">
        <v>0.071136</v>
      </c>
      <c r="D800" s="0" t="n">
        <f aca="false">981*C800</f>
        <v>69.784416</v>
      </c>
      <c r="L800" s="0" t="n">
        <v>7.98</v>
      </c>
      <c r="M800" s="0" t="n">
        <v>-0.0233292585136425</v>
      </c>
      <c r="N800" s="0" t="n">
        <v>-0.023254265396855</v>
      </c>
    </row>
    <row r="801" customFormat="false" ht="13.8" hidden="false" customHeight="false" outlineLevel="0" collapsed="false">
      <c r="A801" s="5" t="n">
        <v>15.98</v>
      </c>
      <c r="B801" s="6" t="n">
        <v>71.1354035874989</v>
      </c>
      <c r="C801" s="0" t="n">
        <v>0.071914</v>
      </c>
      <c r="D801" s="0" t="n">
        <f aca="false">981*C801</f>
        <v>70.547634</v>
      </c>
      <c r="L801" s="0" t="n">
        <v>7.99</v>
      </c>
      <c r="M801" s="0" t="n">
        <v>-0.0254075418883362</v>
      </c>
      <c r="N801" s="0" t="n">
        <v>-0.0253175776424483</v>
      </c>
    </row>
    <row r="802" customFormat="false" ht="13.8" hidden="false" customHeight="false" outlineLevel="0" collapsed="false">
      <c r="A802" s="5" t="n">
        <v>16</v>
      </c>
      <c r="B802" s="6" t="n">
        <v>58.5158279787544</v>
      </c>
      <c r="C802" s="0" t="n">
        <v>0.058354</v>
      </c>
      <c r="D802" s="0" t="n">
        <f aca="false">981*C802</f>
        <v>57.245274</v>
      </c>
      <c r="L802" s="0" t="n">
        <v>8</v>
      </c>
      <c r="M802" s="0" t="n">
        <v>-0.0268883209911377</v>
      </c>
      <c r="N802" s="0" t="n">
        <v>-0.026783399249788</v>
      </c>
    </row>
    <row r="803" customFormat="false" ht="13.8" hidden="false" customHeight="false" outlineLevel="0" collapsed="false">
      <c r="A803" s="5" t="n">
        <v>16.02</v>
      </c>
      <c r="B803" s="6" t="n">
        <v>40.1023854308483</v>
      </c>
      <c r="C803" s="0" t="n">
        <v>0.039396</v>
      </c>
      <c r="D803" s="0" t="n">
        <f aca="false">981*C803</f>
        <v>38.647476</v>
      </c>
      <c r="L803" s="0" t="n">
        <v>8.01</v>
      </c>
      <c r="M803" s="0" t="n">
        <v>-0.0277465902312831</v>
      </c>
      <c r="N803" s="0" t="n">
        <v>-0.0276320959581722</v>
      </c>
    </row>
    <row r="804" customFormat="false" ht="13.8" hidden="false" customHeight="false" outlineLevel="0" collapsed="false">
      <c r="A804" s="5" t="n">
        <v>16.04</v>
      </c>
      <c r="B804" s="6" t="n">
        <v>24.9526437925331</v>
      </c>
      <c r="C804" s="0" t="n">
        <v>0.023573</v>
      </c>
      <c r="D804" s="0" t="n">
        <f aca="false">981*C804</f>
        <v>23.125113</v>
      </c>
      <c r="L804" s="0" t="n">
        <v>8.02</v>
      </c>
      <c r="M804" s="0" t="n">
        <v>-0.0280221875586825</v>
      </c>
      <c r="N804" s="0" t="n">
        <v>-0.027904654971904</v>
      </c>
    </row>
    <row r="805" customFormat="false" ht="13.8" hidden="false" customHeight="false" outlineLevel="0" collapsed="false">
      <c r="A805" s="5" t="n">
        <v>16.06</v>
      </c>
      <c r="B805" s="6" t="n">
        <v>23.1280648633764</v>
      </c>
      <c r="C805" s="0" t="n">
        <v>0.021441</v>
      </c>
      <c r="D805" s="0" t="n">
        <f aca="false">981*C805</f>
        <v>21.033621</v>
      </c>
      <c r="L805" s="0" t="n">
        <v>8.03</v>
      </c>
      <c r="M805" s="0" t="n">
        <v>-0.0278179878270134</v>
      </c>
      <c r="N805" s="0" t="n">
        <v>-0.0276930810408708</v>
      </c>
    </row>
    <row r="806" customFormat="false" ht="13.8" hidden="false" customHeight="false" outlineLevel="0" collapsed="false">
      <c r="A806" s="5" t="n">
        <v>16.08</v>
      </c>
      <c r="B806" s="6" t="n">
        <v>36.4946609092643</v>
      </c>
      <c r="C806" s="0" t="n">
        <v>0.036071</v>
      </c>
      <c r="D806" s="0" t="n">
        <f aca="false">981*C806</f>
        <v>35.385651</v>
      </c>
      <c r="L806" s="0" t="n">
        <v>8.04</v>
      </c>
      <c r="M806" s="0" t="n">
        <v>-0.027191849306815</v>
      </c>
      <c r="N806" s="0" t="n">
        <v>-0.0270431751681089</v>
      </c>
    </row>
    <row r="807" customFormat="false" ht="13.8" hidden="false" customHeight="false" outlineLevel="0" collapsed="false">
      <c r="A807" s="5" t="n">
        <v>16.1</v>
      </c>
      <c r="B807" s="6" t="n">
        <v>49.7925604285699</v>
      </c>
      <c r="C807" s="0" t="n">
        <v>0.050472</v>
      </c>
      <c r="D807" s="0" t="n">
        <f aca="false">981*C807</f>
        <v>49.513032</v>
      </c>
      <c r="L807" s="0" t="n">
        <v>8.05</v>
      </c>
      <c r="M807" s="0" t="n">
        <v>-0.0260207676518278</v>
      </c>
      <c r="N807" s="0" t="n">
        <v>-0.0258285270895689</v>
      </c>
    </row>
    <row r="808" customFormat="false" ht="13.8" hidden="false" customHeight="false" outlineLevel="0" collapsed="false">
      <c r="A808" s="5" t="n">
        <v>16.12</v>
      </c>
      <c r="B808" s="6" t="n">
        <v>45.8964451738583</v>
      </c>
      <c r="C808" s="0" t="n">
        <v>0.045589</v>
      </c>
      <c r="D808" s="0" t="n">
        <f aca="false">981*C808</f>
        <v>44.722809</v>
      </c>
      <c r="L808" s="0" t="n">
        <v>8.06</v>
      </c>
      <c r="M808" s="0" t="n">
        <v>-0.0239828774309546</v>
      </c>
      <c r="N808" s="0" t="n">
        <v>-0.0237401965418387</v>
      </c>
    </row>
    <row r="809" customFormat="false" ht="13.8" hidden="false" customHeight="false" outlineLevel="0" collapsed="false">
      <c r="A809" s="5" t="n">
        <v>16.14</v>
      </c>
      <c r="B809" s="6" t="n">
        <v>26.1952757496245</v>
      </c>
      <c r="C809" s="0" t="n">
        <v>0.024045</v>
      </c>
      <c r="D809" s="0" t="n">
        <f aca="false">981*C809</f>
        <v>23.588145</v>
      </c>
      <c r="L809" s="0" t="n">
        <v>8.07</v>
      </c>
      <c r="M809" s="0" t="n">
        <v>-0.0206856176051781</v>
      </c>
      <c r="N809" s="0" t="n">
        <v>-0.0204101908570959</v>
      </c>
    </row>
    <row r="810" customFormat="false" ht="13.8" hidden="false" customHeight="false" outlineLevel="0" collapsed="false">
      <c r="A810" s="5" t="n">
        <v>16.16</v>
      </c>
      <c r="B810" s="6" t="n">
        <v>5.90283033887943</v>
      </c>
      <c r="C810" s="0" t="n">
        <v>0.003163</v>
      </c>
      <c r="D810" s="0" t="n">
        <f aca="false">981*C810</f>
        <v>3.102903</v>
      </c>
      <c r="L810" s="0" t="n">
        <v>8.08</v>
      </c>
      <c r="M810" s="0" t="n">
        <v>-0.015926581178232</v>
      </c>
      <c r="N810" s="0" t="n">
        <v>-0.0156655045946587</v>
      </c>
    </row>
    <row r="811" customFormat="false" ht="13.8" hidden="false" customHeight="false" outlineLevel="0" collapsed="false">
      <c r="A811" s="5" t="n">
        <v>16.18</v>
      </c>
      <c r="B811" s="6" t="n">
        <v>-4.26893971899065</v>
      </c>
      <c r="C811" s="0" t="n">
        <v>-0.006138</v>
      </c>
      <c r="D811" s="0" t="n">
        <f aca="false">981*C811</f>
        <v>-6.021378</v>
      </c>
      <c r="L811" s="0" t="n">
        <v>8.09</v>
      </c>
      <c r="M811" s="7" t="n">
        <v>-0.00993583753488035</v>
      </c>
      <c r="N811" s="0" t="n">
        <v>-0.00973352546456139</v>
      </c>
    </row>
    <row r="812" customFormat="false" ht="13.8" hidden="false" customHeight="false" outlineLevel="0" collapsed="false">
      <c r="A812" s="5" t="n">
        <v>16.2</v>
      </c>
      <c r="B812" s="6" t="n">
        <v>-7.85054519723715</v>
      </c>
      <c r="C812" s="0" t="n">
        <v>-0.008141</v>
      </c>
      <c r="D812" s="0" t="n">
        <f aca="false">981*C812</f>
        <v>-7.986321</v>
      </c>
      <c r="L812" s="0" t="n">
        <v>8.1</v>
      </c>
      <c r="M812" s="7" t="n">
        <v>-0.00331594429592201</v>
      </c>
      <c r="N812" s="0" t="n">
        <v>-0.00318595589596131</v>
      </c>
    </row>
    <row r="813" customFormat="false" ht="13.8" hidden="false" customHeight="false" outlineLevel="0" collapsed="false">
      <c r="A813" s="5" t="n">
        <v>16.22</v>
      </c>
      <c r="B813" s="6" t="n">
        <v>-14.669105291421</v>
      </c>
      <c r="C813" s="0" t="n">
        <v>-0.01492</v>
      </c>
      <c r="D813" s="0" t="n">
        <f aca="false">981*C813</f>
        <v>-14.63652</v>
      </c>
      <c r="L813" s="0" t="n">
        <v>8.11</v>
      </c>
      <c r="M813" s="7" t="n">
        <v>0.00329375703626864</v>
      </c>
      <c r="N813" s="0" t="n">
        <v>0.00336061739594479</v>
      </c>
    </row>
    <row r="814" customFormat="false" ht="13.8" hidden="false" customHeight="false" outlineLevel="0" collapsed="false">
      <c r="A814" s="5" t="n">
        <v>16.24</v>
      </c>
      <c r="B814" s="6" t="n">
        <v>-24.0266870083503</v>
      </c>
      <c r="C814" s="0" t="n">
        <v>-0.025558</v>
      </c>
      <c r="D814" s="0" t="n">
        <f aca="false">981*C814</f>
        <v>-25.072398</v>
      </c>
      <c r="L814" s="0" t="n">
        <v>8.12</v>
      </c>
      <c r="M814" s="7" t="n">
        <v>0.0094361431669646</v>
      </c>
      <c r="N814" s="0" t="n">
        <v>0.00945323673320381</v>
      </c>
    </row>
    <row r="815" customFormat="false" ht="13.8" hidden="false" customHeight="false" outlineLevel="0" collapsed="false">
      <c r="A815" s="5" t="n">
        <v>16.26</v>
      </c>
      <c r="B815" s="6" t="n">
        <v>-26.2347066188596</v>
      </c>
      <c r="C815" s="0" t="n">
        <v>-0.028139</v>
      </c>
      <c r="D815" s="0" t="n">
        <f aca="false">981*C815</f>
        <v>-27.604359</v>
      </c>
      <c r="L815" s="0" t="n">
        <v>8.13</v>
      </c>
      <c r="M815" s="0" t="n">
        <v>0.0148857402474726</v>
      </c>
      <c r="N815" s="0" t="n">
        <v>0.0148784239194336</v>
      </c>
    </row>
    <row r="816" customFormat="false" ht="13.8" hidden="false" customHeight="false" outlineLevel="0" collapsed="false">
      <c r="A816" s="5" t="n">
        <v>16.28</v>
      </c>
      <c r="B816" s="6" t="n">
        <v>-18.0664579668288</v>
      </c>
      <c r="C816" s="0" t="n">
        <v>-0.019366</v>
      </c>
      <c r="D816" s="0" t="n">
        <f aca="false">981*C816</f>
        <v>-18.998046</v>
      </c>
      <c r="L816" s="0" t="n">
        <v>8.14</v>
      </c>
      <c r="M816" s="0" t="n">
        <v>0.0196972884996742</v>
      </c>
      <c r="N816" s="0" t="n">
        <v>0.0196849821147336</v>
      </c>
    </row>
    <row r="817" customFormat="false" ht="13.8" hidden="false" customHeight="false" outlineLevel="0" collapsed="false">
      <c r="A817" s="5" t="n">
        <v>16.3</v>
      </c>
      <c r="B817" s="6" t="n">
        <v>-3.99536237340121</v>
      </c>
      <c r="C817" s="0" t="n">
        <v>-0.004649</v>
      </c>
      <c r="D817" s="0" t="n">
        <f aca="false">981*C817</f>
        <v>-4.560669</v>
      </c>
      <c r="L817" s="0" t="n">
        <v>8.15</v>
      </c>
      <c r="M817" s="0" t="n">
        <v>0.0241058543300658</v>
      </c>
      <c r="N817" s="0" t="n">
        <v>0.0240828946496482</v>
      </c>
    </row>
    <row r="818" customFormat="false" ht="13.8" hidden="false" customHeight="false" outlineLevel="0" collapsed="false">
      <c r="A818" s="5" t="n">
        <v>16.32</v>
      </c>
      <c r="B818" s="6" t="n">
        <v>10.1988130611365</v>
      </c>
      <c r="C818" s="0" t="n">
        <v>0.010207</v>
      </c>
      <c r="D818" s="0" t="n">
        <f aca="false">981*C818</f>
        <v>10.013067</v>
      </c>
      <c r="L818" s="0" t="n">
        <v>8.16</v>
      </c>
      <c r="M818" s="0" t="n">
        <v>0.0282503402309006</v>
      </c>
      <c r="N818" s="0" t="n">
        <v>0.0281952722921899</v>
      </c>
    </row>
    <row r="819" customFormat="false" ht="13.8" hidden="false" customHeight="false" outlineLevel="0" collapsed="false">
      <c r="A819" s="5" t="n">
        <v>16.34</v>
      </c>
      <c r="B819" s="6" t="n">
        <v>21.0689993098729</v>
      </c>
      <c r="C819" s="0" t="n">
        <v>0.021036</v>
      </c>
      <c r="D819" s="0" t="n">
        <f aca="false">981*C819</f>
        <v>20.636316</v>
      </c>
      <c r="L819" s="0" t="n">
        <v>8.17</v>
      </c>
      <c r="M819" s="0" t="n">
        <v>0.0320278664544428</v>
      </c>
      <c r="N819" s="0" t="n">
        <v>0.0319242655659066</v>
      </c>
    </row>
    <row r="820" customFormat="false" ht="13.8" hidden="false" customHeight="false" outlineLevel="0" collapsed="false">
      <c r="A820" s="5" t="n">
        <v>16.36</v>
      </c>
      <c r="B820" s="6" t="n">
        <v>28.0208998347894</v>
      </c>
      <c r="C820" s="0" t="n">
        <v>0.027938</v>
      </c>
      <c r="D820" s="0" t="n">
        <f aca="false">981*C820</f>
        <v>27.407178</v>
      </c>
      <c r="L820" s="0" t="n">
        <v>8.18</v>
      </c>
      <c r="M820" s="0" t="n">
        <v>0.0351407798087179</v>
      </c>
      <c r="N820" s="0" t="n">
        <v>0.0349783791664522</v>
      </c>
    </row>
    <row r="821" customFormat="false" ht="13.8" hidden="false" customHeight="false" outlineLevel="0" collapsed="false">
      <c r="A821" s="5" t="n">
        <v>16.38</v>
      </c>
      <c r="B821" s="6" t="n">
        <v>27.1550426299679</v>
      </c>
      <c r="C821" s="0" t="n">
        <v>0.026887</v>
      </c>
      <c r="D821" s="0" t="n">
        <f aca="false">981*C821</f>
        <v>26.376147</v>
      </c>
      <c r="L821" s="0" t="n">
        <v>8.19</v>
      </c>
      <c r="M821" s="0" t="n">
        <v>0.0372002768713016</v>
      </c>
      <c r="N821" s="0" t="n">
        <v>0.0369806817002833</v>
      </c>
    </row>
    <row r="822" customFormat="false" ht="13.8" hidden="false" customHeight="false" outlineLevel="0" collapsed="false">
      <c r="A822" s="5" t="n">
        <v>16.4</v>
      </c>
      <c r="B822" s="6" t="n">
        <v>14.8451267912626</v>
      </c>
      <c r="C822" s="0" t="n">
        <v>0.013298</v>
      </c>
      <c r="D822" s="0" t="n">
        <f aca="false">981*C822</f>
        <v>13.045338</v>
      </c>
      <c r="L822" s="0" t="n">
        <v>8.2</v>
      </c>
      <c r="M822" s="0" t="n">
        <v>0.0378620275400953</v>
      </c>
      <c r="N822" s="0" t="n">
        <v>0.0376017086966837</v>
      </c>
    </row>
    <row r="823" customFormat="false" ht="13.8" hidden="false" customHeight="false" outlineLevel="0" collapsed="false">
      <c r="A823" s="5" t="n">
        <v>16.42</v>
      </c>
      <c r="B823" s="6" t="n">
        <v>-2.11569887237039</v>
      </c>
      <c r="C823" s="0" t="n">
        <v>-0.004653</v>
      </c>
      <c r="D823" s="0" t="n">
        <f aca="false">981*C823</f>
        <v>-4.564593</v>
      </c>
      <c r="L823" s="0" t="n">
        <v>8.21</v>
      </c>
      <c r="M823" s="0" t="n">
        <v>0.036994588601471</v>
      </c>
      <c r="N823" s="0" t="n">
        <v>0.0367198848706692</v>
      </c>
    </row>
    <row r="824" customFormat="false" ht="13.8" hidden="false" customHeight="false" outlineLevel="0" collapsed="false">
      <c r="A824" s="5" t="n">
        <v>16.44</v>
      </c>
      <c r="B824" s="6" t="n">
        <v>-14.0974263583984</v>
      </c>
      <c r="C824" s="0" t="n">
        <v>-0.01614</v>
      </c>
      <c r="D824" s="0" t="n">
        <f aca="false">981*C824</f>
        <v>-15.83334</v>
      </c>
      <c r="L824" s="0" t="n">
        <v>8.22</v>
      </c>
      <c r="M824" s="0" t="n">
        <v>0.034754518821488</v>
      </c>
      <c r="N824" s="0" t="n">
        <v>0.0344907891999888</v>
      </c>
    </row>
    <row r="825" customFormat="false" ht="13.8" hidden="false" customHeight="false" outlineLevel="0" collapsed="false">
      <c r="A825" s="5" t="n">
        <v>16.46</v>
      </c>
      <c r="B825" s="6" t="n">
        <v>-19.5521551807996</v>
      </c>
      <c r="C825" s="0" t="n">
        <v>-0.020589</v>
      </c>
      <c r="D825" s="0" t="n">
        <f aca="false">981*C825</f>
        <v>-20.197809</v>
      </c>
      <c r="L825" s="0" t="n">
        <v>8.23</v>
      </c>
      <c r="M825" s="0" t="n">
        <v>0.031549426778571</v>
      </c>
      <c r="N825" s="0" t="n">
        <v>0.0313175984928721</v>
      </c>
    </row>
    <row r="826" customFormat="false" ht="13.8" hidden="false" customHeight="false" outlineLevel="0" collapsed="false">
      <c r="A826" s="5" t="n">
        <v>16.48</v>
      </c>
      <c r="B826" s="6" t="n">
        <v>-21.2322588682329</v>
      </c>
      <c r="C826" s="0" t="n">
        <v>-0.021781</v>
      </c>
      <c r="D826" s="0" t="n">
        <f aca="false">981*C826</f>
        <v>-21.367161</v>
      </c>
      <c r="L826" s="0" t="n">
        <v>8.24</v>
      </c>
      <c r="M826" s="0" t="n">
        <v>0.0279169705382744</v>
      </c>
      <c r="N826" s="0" t="n">
        <v>0.0277245320616188</v>
      </c>
    </row>
    <row r="827" customFormat="false" ht="13.8" hidden="false" customHeight="false" outlineLevel="0" collapsed="false">
      <c r="A827" s="5" t="n">
        <v>16.5</v>
      </c>
      <c r="B827" s="6" t="n">
        <v>-20.6436709286322</v>
      </c>
      <c r="C827" s="0" t="n">
        <v>-0.020478</v>
      </c>
      <c r="D827" s="0" t="n">
        <f aca="false">981*C827</f>
        <v>-20.088918</v>
      </c>
      <c r="L827" s="0" t="n">
        <v>8.25</v>
      </c>
      <c r="M827" s="0" t="n">
        <v>0.024354318203815</v>
      </c>
      <c r="N827" s="0" t="n">
        <v>0.0241968480668056</v>
      </c>
    </row>
    <row r="828" customFormat="false" ht="13.8" hidden="false" customHeight="false" outlineLevel="0" collapsed="false">
      <c r="A828" s="5" t="n">
        <v>16.52</v>
      </c>
      <c r="B828" s="6" t="n">
        <v>-18.2883523214044</v>
      </c>
      <c r="C828" s="0" t="n">
        <v>-0.017536</v>
      </c>
      <c r="D828" s="0" t="n">
        <f aca="false">981*C828</f>
        <v>-17.202816</v>
      </c>
      <c r="L828" s="0" t="n">
        <v>8.26</v>
      </c>
      <c r="M828" s="0" t="n">
        <v>0.0211694061030072</v>
      </c>
      <c r="N828" s="0" t="n">
        <v>0.0210327050782932</v>
      </c>
    </row>
    <row r="829" customFormat="false" ht="13.8" hidden="false" customHeight="false" outlineLevel="0" collapsed="false">
      <c r="A829" s="5" t="n">
        <v>16.54</v>
      </c>
      <c r="B829" s="6" t="n">
        <v>-11.1712903400136</v>
      </c>
      <c r="C829" s="0" t="n">
        <v>-0.010159</v>
      </c>
      <c r="D829" s="0" t="n">
        <f aca="false">981*C829</f>
        <v>-9.965979</v>
      </c>
      <c r="L829" s="0" t="n">
        <v>8.27</v>
      </c>
      <c r="M829" s="0" t="n">
        <v>0.0184292391007765</v>
      </c>
      <c r="N829" s="0" t="n">
        <v>0.0183036471234429</v>
      </c>
    </row>
    <row r="830" customFormat="false" ht="13.8" hidden="false" customHeight="false" outlineLevel="0" collapsed="false">
      <c r="A830" s="5" t="n">
        <v>16.56</v>
      </c>
      <c r="B830" s="6" t="n">
        <v>4.25240750777864</v>
      </c>
      <c r="C830" s="0" t="n">
        <v>0.00588</v>
      </c>
      <c r="D830" s="0" t="n">
        <f aca="false">981*C830</f>
        <v>5.76828</v>
      </c>
      <c r="L830" s="0" t="n">
        <v>8.28</v>
      </c>
      <c r="M830" s="0" t="n">
        <v>0.0160415059562145</v>
      </c>
      <c r="N830" s="0" t="n">
        <v>0.0159250089415559</v>
      </c>
    </row>
    <row r="831" customFormat="false" ht="13.8" hidden="false" customHeight="false" outlineLevel="0" collapsed="false">
      <c r="A831" s="5" t="n">
        <v>16.58</v>
      </c>
      <c r="B831" s="6" t="n">
        <v>23.1659494270621</v>
      </c>
      <c r="C831" s="0" t="n">
        <v>0.025504</v>
      </c>
      <c r="D831" s="0" t="n">
        <f aca="false">981*C831</f>
        <v>25.019424</v>
      </c>
      <c r="L831" s="0" t="n">
        <v>8.29</v>
      </c>
      <c r="M831" s="0" t="n">
        <v>0.0138878728986499</v>
      </c>
      <c r="N831" s="0" t="n">
        <v>0.0137820772420193</v>
      </c>
    </row>
    <row r="832" customFormat="false" ht="13.8" hidden="false" customHeight="false" outlineLevel="0" collapsed="false">
      <c r="A832" s="5" t="n">
        <v>16.6</v>
      </c>
      <c r="B832" s="6" t="n">
        <v>35.959676902163</v>
      </c>
      <c r="C832" s="0" t="n">
        <v>0.037654</v>
      </c>
      <c r="D832" s="0" t="n">
        <f aca="false">981*C832</f>
        <v>36.938574</v>
      </c>
      <c r="L832" s="0" t="n">
        <v>8.3</v>
      </c>
      <c r="M832" s="0" t="n">
        <v>0.0118796643778864</v>
      </c>
      <c r="N832" s="0" t="n">
        <v>0.0117851607770368</v>
      </c>
    </row>
    <row r="833" customFormat="false" ht="13.8" hidden="false" customHeight="false" outlineLevel="0" collapsed="false">
      <c r="A833" s="5" t="n">
        <v>16.62</v>
      </c>
      <c r="B833" s="6" t="n">
        <v>39.9767291445367</v>
      </c>
      <c r="C833" s="0" t="n">
        <v>0.040503</v>
      </c>
      <c r="D833" s="0" t="n">
        <f aca="false">981*C833</f>
        <v>39.733443</v>
      </c>
      <c r="L833" s="0" t="n">
        <v>8.31</v>
      </c>
      <c r="M833" s="7" t="n">
        <v>0.00997203237533057</v>
      </c>
      <c r="N833" s="0" t="n">
        <v>0.00989570154326589</v>
      </c>
    </row>
    <row r="834" customFormat="false" ht="13.8" hidden="false" customHeight="false" outlineLevel="0" collapsed="false">
      <c r="A834" s="5" t="n">
        <v>16.64</v>
      </c>
      <c r="B834" s="6" t="n">
        <v>37.9380196279107</v>
      </c>
      <c r="C834" s="0" t="n">
        <v>0.037687</v>
      </c>
      <c r="D834" s="0" t="n">
        <f aca="false">981*C834</f>
        <v>36.970947</v>
      </c>
      <c r="L834" s="0" t="n">
        <v>8.32</v>
      </c>
      <c r="M834" s="7" t="n">
        <v>0.00819118244981233</v>
      </c>
      <c r="N834" s="0" t="n">
        <v>0.00813863050015261</v>
      </c>
    </row>
    <row r="835" customFormat="false" ht="13.8" hidden="false" customHeight="false" outlineLevel="0" collapsed="false">
      <c r="A835" s="5" t="n">
        <v>16.66</v>
      </c>
      <c r="B835" s="6" t="n">
        <v>32.0058017878371</v>
      </c>
      <c r="C835" s="0" t="n">
        <v>0.030962</v>
      </c>
      <c r="D835" s="0" t="n">
        <f aca="false">981*C835</f>
        <v>30.373722</v>
      </c>
      <c r="L835" s="0" t="n">
        <v>8.33</v>
      </c>
      <c r="M835" s="7" t="n">
        <v>0.00660508862490293</v>
      </c>
      <c r="N835" s="0" t="n">
        <v>0.00657332031668943</v>
      </c>
    </row>
    <row r="836" customFormat="false" ht="13.8" hidden="false" customHeight="false" outlineLevel="0" collapsed="false">
      <c r="A836" s="5" t="n">
        <v>16.68</v>
      </c>
      <c r="B836" s="6" t="n">
        <v>25.0005748456885</v>
      </c>
      <c r="C836" s="0" t="n">
        <v>0.023413</v>
      </c>
      <c r="D836" s="0" t="n">
        <f aca="false">981*C836</f>
        <v>22.968153</v>
      </c>
      <c r="L836" s="0" t="n">
        <v>8.34</v>
      </c>
      <c r="M836" s="7" t="n">
        <v>0.00520994714009657</v>
      </c>
      <c r="N836" s="0" t="n">
        <v>0.00518872220195635</v>
      </c>
    </row>
    <row r="837" customFormat="false" ht="13.8" hidden="false" customHeight="false" outlineLevel="0" collapsed="false">
      <c r="A837" s="5" t="n">
        <v>16.7</v>
      </c>
      <c r="B837" s="6" t="n">
        <v>19.1136287851251</v>
      </c>
      <c r="C837" s="0" t="n">
        <v>0.017805</v>
      </c>
      <c r="D837" s="0" t="n">
        <f aca="false">981*C837</f>
        <v>17.466705</v>
      </c>
      <c r="L837" s="0" t="n">
        <v>8.35</v>
      </c>
      <c r="M837" s="7" t="n">
        <v>0.00387218135811702</v>
      </c>
      <c r="N837" s="0" t="n">
        <v>0.00385686636888891</v>
      </c>
    </row>
    <row r="838" customFormat="false" ht="13.8" hidden="false" customHeight="false" outlineLevel="0" collapsed="false">
      <c r="A838" s="5" t="n">
        <v>16.72</v>
      </c>
      <c r="B838" s="6" t="n">
        <v>12.9238836977019</v>
      </c>
      <c r="C838" s="0" t="n">
        <v>0.011904</v>
      </c>
      <c r="D838" s="0" t="n">
        <f aca="false">981*C838</f>
        <v>11.677824</v>
      </c>
      <c r="L838" s="0" t="n">
        <v>8.36</v>
      </c>
      <c r="M838" s="7" t="n">
        <v>0.00238418506547786</v>
      </c>
      <c r="N838" s="0" t="n">
        <v>0.0023753410350916</v>
      </c>
    </row>
    <row r="839" customFormat="false" ht="13.8" hidden="false" customHeight="false" outlineLevel="0" collapsed="false">
      <c r="A839" s="5" t="n">
        <v>16.74</v>
      </c>
      <c r="B839" s="6" t="n">
        <v>7.17634934484947</v>
      </c>
      <c r="C839" s="0" t="n">
        <v>0.005681</v>
      </c>
      <c r="D839" s="0" t="n">
        <f aca="false">981*C839</f>
        <v>5.573061</v>
      </c>
      <c r="L839" s="0" t="n">
        <v>8.37</v>
      </c>
      <c r="M839" s="7" t="n">
        <v>0.00055897628001097</v>
      </c>
      <c r="N839" s="0" t="n">
        <v>0.000560312580686173</v>
      </c>
    </row>
    <row r="840" customFormat="false" ht="13.8" hidden="false" customHeight="false" outlineLevel="0" collapsed="false">
      <c r="A840" s="5" t="n">
        <v>16.76</v>
      </c>
      <c r="B840" s="6" t="n">
        <v>8.23649389483425</v>
      </c>
      <c r="C840" s="0" t="n">
        <v>0.006522</v>
      </c>
      <c r="D840" s="0" t="n">
        <f aca="false">981*C840</f>
        <v>6.398082</v>
      </c>
      <c r="L840" s="0" t="n">
        <v>8.38</v>
      </c>
      <c r="M840" s="7" t="n">
        <v>-0.00172456666304153</v>
      </c>
      <c r="N840" s="0" t="n">
        <v>-0.00171418582960423</v>
      </c>
    </row>
    <row r="841" customFormat="false" ht="13.8" hidden="false" customHeight="false" outlineLevel="0" collapsed="false">
      <c r="A841" s="5" t="n">
        <v>16.78</v>
      </c>
      <c r="B841" s="6" t="n">
        <v>18.284901754079</v>
      </c>
      <c r="C841" s="0" t="n">
        <v>0.017285</v>
      </c>
      <c r="D841" s="0" t="n">
        <f aca="false">981*C841</f>
        <v>16.956585</v>
      </c>
      <c r="L841" s="0" t="n">
        <v>8.39</v>
      </c>
      <c r="M841" s="7" t="n">
        <v>-0.00451983689087481</v>
      </c>
      <c r="N841" s="0" t="n">
        <v>-0.00449488834835064</v>
      </c>
    </row>
    <row r="842" customFormat="false" ht="13.8" hidden="false" customHeight="false" outlineLevel="0" collapsed="false">
      <c r="A842" s="5" t="n">
        <v>16.8</v>
      </c>
      <c r="B842" s="6" t="n">
        <v>27.7534504716444</v>
      </c>
      <c r="C842" s="0" t="n">
        <v>0.027617</v>
      </c>
      <c r="D842" s="0" t="n">
        <f aca="false">981*C842</f>
        <v>27.092277</v>
      </c>
      <c r="L842" s="0" t="n">
        <v>8.4</v>
      </c>
      <c r="M842" s="7" t="n">
        <v>-0.00775571503145073</v>
      </c>
      <c r="N842" s="0" t="n">
        <v>-0.00770605449298144</v>
      </c>
    </row>
    <row r="843" customFormat="false" ht="13.8" hidden="false" customHeight="false" outlineLevel="0" collapsed="false">
      <c r="A843" s="5" t="n">
        <v>16.82</v>
      </c>
      <c r="B843" s="6" t="n">
        <v>25.3945432317844</v>
      </c>
      <c r="C843" s="0" t="n">
        <v>0.024952</v>
      </c>
      <c r="D843" s="0" t="n">
        <f aca="false">981*C843</f>
        <v>24.477912</v>
      </c>
      <c r="L843" s="0" t="n">
        <v>8.41</v>
      </c>
      <c r="M843" s="0" t="n">
        <v>-0.0111989398500805</v>
      </c>
      <c r="N843" s="0" t="n">
        <v>-0.0111202829270524</v>
      </c>
    </row>
    <row r="844" customFormat="false" ht="13.8" hidden="false" customHeight="false" outlineLevel="0" collapsed="false">
      <c r="A844" s="5" t="n">
        <v>16.84</v>
      </c>
      <c r="B844" s="6" t="n">
        <v>13.2417146583704</v>
      </c>
      <c r="C844" s="0" t="n">
        <v>0.01131</v>
      </c>
      <c r="D844" s="0" t="n">
        <f aca="false">981*C844</f>
        <v>11.09511</v>
      </c>
      <c r="L844" s="0" t="n">
        <v>8.42</v>
      </c>
      <c r="M844" s="0" t="n">
        <v>-0.0145586238548378</v>
      </c>
      <c r="N844" s="0" t="n">
        <v>-0.0144604682342965</v>
      </c>
    </row>
    <row r="845" customFormat="false" ht="13.8" hidden="false" customHeight="false" outlineLevel="0" collapsed="false">
      <c r="A845" s="5" t="n">
        <v>16.86</v>
      </c>
      <c r="B845" s="6" t="n">
        <v>6.02877127107859</v>
      </c>
      <c r="C845" s="0" t="n">
        <v>0.002893</v>
      </c>
      <c r="D845" s="0" t="n">
        <f aca="false">981*C845</f>
        <v>2.838033</v>
      </c>
      <c r="L845" s="0" t="n">
        <v>8.43</v>
      </c>
      <c r="M845" s="0" t="n">
        <v>-0.0176272139805625</v>
      </c>
      <c r="N845" s="0" t="n">
        <v>-0.0175162075885608</v>
      </c>
    </row>
    <row r="846" customFormat="false" ht="13.8" hidden="false" customHeight="false" outlineLevel="0" collapsed="false">
      <c r="A846" s="5" t="n">
        <v>16.88</v>
      </c>
      <c r="B846" s="6" t="n">
        <v>11.6449994278024</v>
      </c>
      <c r="C846" s="0" t="n">
        <v>0.00952</v>
      </c>
      <c r="D846" s="0" t="n">
        <f aca="false">981*C846</f>
        <v>9.33912</v>
      </c>
      <c r="L846" s="0" t="n">
        <v>8.44</v>
      </c>
      <c r="M846" s="0" t="n">
        <v>-0.0202872549018769</v>
      </c>
      <c r="N846" s="0" t="n">
        <v>-0.0201661404822022</v>
      </c>
    </row>
    <row r="847" customFormat="false" ht="13.8" hidden="false" customHeight="false" outlineLevel="0" collapsed="false">
      <c r="A847" s="5" t="n">
        <v>16.9</v>
      </c>
      <c r="B847" s="6" t="n">
        <v>17.604060206293</v>
      </c>
      <c r="C847" s="0" t="n">
        <v>0.016825</v>
      </c>
      <c r="D847" s="0" t="n">
        <f aca="false">981*C847</f>
        <v>16.505325</v>
      </c>
      <c r="L847" s="0" t="n">
        <v>8.45</v>
      </c>
      <c r="M847" s="0" t="n">
        <v>-0.0224582089858075</v>
      </c>
      <c r="N847" s="0" t="n">
        <v>-0.0223268421730541</v>
      </c>
    </row>
    <row r="848" customFormat="false" ht="13.8" hidden="false" customHeight="false" outlineLevel="0" collapsed="false">
      <c r="A848" s="5" t="n">
        <v>16.92</v>
      </c>
      <c r="B848" s="6" t="n">
        <v>9.14327401630383</v>
      </c>
      <c r="C848" s="0" t="n">
        <v>0.00748</v>
      </c>
      <c r="D848" s="0" t="n">
        <f aca="false">981*C848</f>
        <v>7.33788</v>
      </c>
      <c r="L848" s="0" t="n">
        <v>8.46</v>
      </c>
      <c r="M848" s="0" t="n">
        <v>-0.024065934502245</v>
      </c>
      <c r="N848" s="0" t="n">
        <v>-0.0239237551112013</v>
      </c>
    </row>
    <row r="849" customFormat="false" ht="13.8" hidden="false" customHeight="false" outlineLevel="0" collapsed="false">
      <c r="A849" s="5" t="n">
        <v>16.94</v>
      </c>
      <c r="B849" s="6" t="n">
        <v>-8.1890410794337</v>
      </c>
      <c r="C849" s="0" t="n">
        <v>-0.011564</v>
      </c>
      <c r="D849" s="0" t="n">
        <f aca="false">981*C849</f>
        <v>-11.344284</v>
      </c>
      <c r="L849" s="0" t="n">
        <v>8.47</v>
      </c>
      <c r="M849" s="0" t="n">
        <v>-0.0250130374483649</v>
      </c>
      <c r="N849" s="0" t="n">
        <v>-0.0248595570477959</v>
      </c>
    </row>
    <row r="850" customFormat="false" ht="13.8" hidden="false" customHeight="false" outlineLevel="0" collapsed="false">
      <c r="A850" s="5" t="n">
        <v>16.96</v>
      </c>
      <c r="B850" s="6" t="n">
        <v>-20.586871291204</v>
      </c>
      <c r="C850" s="0" t="n">
        <v>-0.023707</v>
      </c>
      <c r="D850" s="0" t="n">
        <f aca="false">981*C850</f>
        <v>-23.256567</v>
      </c>
      <c r="L850" s="0" t="n">
        <v>8.48</v>
      </c>
      <c r="M850" s="0" t="n">
        <v>-0.0251888053976564</v>
      </c>
      <c r="N850" s="0" t="n">
        <v>-0.0250316410438967</v>
      </c>
    </row>
    <row r="851" customFormat="false" ht="13.8" hidden="false" customHeight="false" outlineLevel="0" collapsed="false">
      <c r="A851" s="5" t="n">
        <v>16.98</v>
      </c>
      <c r="B851" s="6" t="n">
        <v>-27.3051279589366</v>
      </c>
      <c r="C851" s="0" t="n">
        <v>-0.029405</v>
      </c>
      <c r="D851" s="0" t="n">
        <f aca="false">981*C851</f>
        <v>-28.846305</v>
      </c>
      <c r="L851" s="0" t="n">
        <v>8.49</v>
      </c>
      <c r="M851" s="0" t="n">
        <v>-0.0245407324699008</v>
      </c>
      <c r="N851" s="0" t="n">
        <v>-0.0243936758422812</v>
      </c>
    </row>
    <row r="852" customFormat="false" ht="13.8" hidden="false" customHeight="false" outlineLevel="0" collapsed="false">
      <c r="A852" s="5" t="n">
        <v>17</v>
      </c>
      <c r="B852" s="6" t="n">
        <v>-35.4631504957908</v>
      </c>
      <c r="C852" s="0" t="n">
        <v>-0.037021</v>
      </c>
      <c r="D852" s="0" t="n">
        <f aca="false">981*C852</f>
        <v>-36.317601</v>
      </c>
      <c r="L852" s="0" t="n">
        <v>8.5</v>
      </c>
      <c r="M852" s="0" t="n">
        <v>-0.0231530958638478</v>
      </c>
      <c r="N852" s="0" t="n">
        <v>-0.0230306361887007</v>
      </c>
    </row>
    <row r="853" customFormat="false" ht="13.8" hidden="false" customHeight="false" outlineLevel="0" collapsed="false">
      <c r="A853" s="5" t="n">
        <v>17.02</v>
      </c>
      <c r="B853" s="6" t="n">
        <v>-46.1682945653819</v>
      </c>
      <c r="C853" s="0" t="n">
        <v>-0.047734</v>
      </c>
      <c r="D853" s="0" t="n">
        <f aca="false">981*C853</f>
        <v>-46.827054</v>
      </c>
      <c r="L853" s="0" t="n">
        <v>8.51</v>
      </c>
      <c r="M853" s="0" t="n">
        <v>-0.021247761141373</v>
      </c>
      <c r="N853" s="0" t="n">
        <v>-0.0211596551175661</v>
      </c>
    </row>
    <row r="854" customFormat="false" ht="13.8" hidden="false" customHeight="false" outlineLevel="0" collapsed="false">
      <c r="A854" s="5" t="n">
        <v>17.04</v>
      </c>
      <c r="B854" s="6" t="n">
        <v>-51.4085780109643</v>
      </c>
      <c r="C854" s="0" t="n">
        <v>-0.053218</v>
      </c>
      <c r="D854" s="0" t="n">
        <f aca="false">981*C854</f>
        <v>-52.206858</v>
      </c>
      <c r="L854" s="0" t="n">
        <v>8.52</v>
      </c>
      <c r="M854" s="0" t="n">
        <v>-0.0191461633668501</v>
      </c>
      <c r="N854" s="0" t="n">
        <v>-0.0190981062666984</v>
      </c>
    </row>
    <row r="855" customFormat="false" ht="13.8" hidden="false" customHeight="false" outlineLevel="0" collapsed="false">
      <c r="A855" s="5" t="n">
        <v>17.06</v>
      </c>
      <c r="B855" s="6" t="n">
        <v>-41.8686288617089</v>
      </c>
      <c r="C855" s="0" t="n">
        <v>-0.043056</v>
      </c>
      <c r="D855" s="0" t="n">
        <f aca="false">981*C855</f>
        <v>-42.237936</v>
      </c>
      <c r="L855" s="0" t="n">
        <v>8.53</v>
      </c>
      <c r="M855" s="0" t="n">
        <v>-0.0172075194940058</v>
      </c>
      <c r="N855" s="0" t="n">
        <v>-0.0171943156665809</v>
      </c>
    </row>
    <row r="856" customFormat="false" ht="13.8" hidden="false" customHeight="false" outlineLevel="0" collapsed="false">
      <c r="A856" s="5" t="n">
        <v>17.08</v>
      </c>
      <c r="B856" s="6" t="n">
        <v>-22.1897958500967</v>
      </c>
      <c r="C856" s="0" t="n">
        <v>-0.02189</v>
      </c>
      <c r="D856" s="0" t="n">
        <f aca="false">981*C856</f>
        <v>-21.47409</v>
      </c>
      <c r="L856" s="0" t="n">
        <v>8.54</v>
      </c>
      <c r="M856" s="0" t="n">
        <v>-0.0157250122642003</v>
      </c>
      <c r="N856" s="0" t="n">
        <v>-0.0157278446610911</v>
      </c>
    </row>
    <row r="857" customFormat="false" ht="13.8" hidden="false" customHeight="false" outlineLevel="0" collapsed="false">
      <c r="A857" s="5" t="n">
        <v>17.1</v>
      </c>
      <c r="B857" s="6" t="n">
        <v>-9.4440428772585</v>
      </c>
      <c r="C857" s="0" t="n">
        <v>-0.00899</v>
      </c>
      <c r="D857" s="0" t="n">
        <f aca="false">981*C857</f>
        <v>-8.81919</v>
      </c>
      <c r="L857" s="0" t="n">
        <v>8.55</v>
      </c>
      <c r="M857" s="0" t="n">
        <v>-0.0147831961593297</v>
      </c>
      <c r="N857" s="0" t="n">
        <v>-0.014776275541994</v>
      </c>
    </row>
    <row r="858" customFormat="false" ht="13.8" hidden="false" customHeight="false" outlineLevel="0" collapsed="false">
      <c r="A858" s="5" t="n">
        <v>17.12</v>
      </c>
      <c r="B858" s="6" t="n">
        <v>-12.8820203034443</v>
      </c>
      <c r="C858" s="0" t="n">
        <v>-0.013236</v>
      </c>
      <c r="D858" s="0" t="n">
        <f aca="false">981*C858</f>
        <v>-12.984516</v>
      </c>
      <c r="L858" s="0" t="n">
        <v>8.56</v>
      </c>
      <c r="M858" s="0" t="n">
        <v>-0.0142084700368391</v>
      </c>
      <c r="N858" s="0" t="n">
        <v>-0.0141739606196542</v>
      </c>
    </row>
    <row r="859" customFormat="false" ht="13.8" hidden="false" customHeight="false" outlineLevel="0" collapsed="false">
      <c r="A859" s="5" t="n">
        <v>17.14</v>
      </c>
      <c r="B859" s="6" t="n">
        <v>-28.5843712193169</v>
      </c>
      <c r="C859" s="0" t="n">
        <v>-0.029247</v>
      </c>
      <c r="D859" s="0" t="n">
        <f aca="false">981*C859</f>
        <v>-28.691307</v>
      </c>
      <c r="L859" s="0" t="n">
        <v>8.57</v>
      </c>
      <c r="M859" s="0" t="n">
        <v>-0.0136420118087638</v>
      </c>
      <c r="N859" s="0" t="n">
        <v>-0.013572951622149</v>
      </c>
    </row>
    <row r="860" customFormat="false" ht="13.8" hidden="false" customHeight="false" outlineLevel="0" collapsed="false">
      <c r="A860" s="5" t="n">
        <v>17.16</v>
      </c>
      <c r="B860" s="6" t="n">
        <v>-49.522437353213</v>
      </c>
      <c r="C860" s="0" t="n">
        <v>-0.050269</v>
      </c>
      <c r="D860" s="0" t="n">
        <f aca="false">981*C860</f>
        <v>-49.313889</v>
      </c>
      <c r="L860" s="0" t="n">
        <v>8.58</v>
      </c>
      <c r="M860" s="0" t="n">
        <v>-0.0126885304857498</v>
      </c>
      <c r="N860" s="0" t="n">
        <v>-0.0125972738967602</v>
      </c>
    </row>
    <row r="861" customFormat="false" ht="13.8" hidden="false" customHeight="false" outlineLevel="0" collapsed="false">
      <c r="A861" s="5" t="n">
        <v>17.18</v>
      </c>
      <c r="B861" s="6" t="n">
        <v>-69.0756806270033</v>
      </c>
      <c r="C861" s="0" t="n">
        <v>-0.070027</v>
      </c>
      <c r="D861" s="0" t="n">
        <f aca="false">981*C861</f>
        <v>-68.696487</v>
      </c>
      <c r="L861" s="0" t="n">
        <v>8.59</v>
      </c>
      <c r="M861" s="0" t="n">
        <v>-0.0110990997715757</v>
      </c>
      <c r="N861" s="0" t="n">
        <v>-0.0110055150789273</v>
      </c>
    </row>
    <row r="862" customFormat="false" ht="13.8" hidden="false" customHeight="false" outlineLevel="0" collapsed="false">
      <c r="A862" s="5" t="n">
        <v>17.2</v>
      </c>
      <c r="B862" s="6" t="n">
        <v>-81.1608781717605</v>
      </c>
      <c r="C862" s="0" t="n">
        <v>-0.081513</v>
      </c>
      <c r="D862" s="0" t="n">
        <f aca="false">981*C862</f>
        <v>-79.964253</v>
      </c>
      <c r="L862" s="0" t="n">
        <v>8.6</v>
      </c>
      <c r="M862" s="7" t="n">
        <v>-0.00887013311090299</v>
      </c>
      <c r="N862" s="0" t="n">
        <v>-0.00880033996159911</v>
      </c>
    </row>
    <row r="863" customFormat="false" ht="13.8" hidden="false" customHeight="false" outlineLevel="0" collapsed="false">
      <c r="A863" s="5" t="n">
        <v>17.22</v>
      </c>
      <c r="B863" s="6" t="n">
        <v>-83.6766880219603</v>
      </c>
      <c r="C863" s="0" t="n">
        <v>-0.082487</v>
      </c>
      <c r="D863" s="0" t="n">
        <f aca="false">981*C863</f>
        <v>-80.919747</v>
      </c>
      <c r="L863" s="0" t="n">
        <v>8.61</v>
      </c>
      <c r="M863" s="7" t="n">
        <v>-0.00625842131052448</v>
      </c>
      <c r="N863" s="0" t="n">
        <v>-0.00622742850724629</v>
      </c>
    </row>
    <row r="864" customFormat="false" ht="13.8" hidden="false" customHeight="false" outlineLevel="0" collapsed="false">
      <c r="A864" s="5" t="n">
        <v>17.24</v>
      </c>
      <c r="B864" s="6" t="n">
        <v>-76.6752612073203</v>
      </c>
      <c r="C864" s="0" t="n">
        <v>-0.074569</v>
      </c>
      <c r="D864" s="0" t="n">
        <f aca="false">981*C864</f>
        <v>-73.152189</v>
      </c>
      <c r="L864" s="0" t="n">
        <v>8.62</v>
      </c>
      <c r="M864" s="7" t="n">
        <v>-0.0036524157998214</v>
      </c>
      <c r="N864" s="0" t="n">
        <v>-0.00365792272481759</v>
      </c>
    </row>
    <row r="865" customFormat="false" ht="13.8" hidden="false" customHeight="false" outlineLevel="0" collapsed="false">
      <c r="A865" s="5" t="n">
        <v>17.26</v>
      </c>
      <c r="B865" s="6" t="n">
        <v>-55.7770278455475</v>
      </c>
      <c r="C865" s="0" t="n">
        <v>-0.053371</v>
      </c>
      <c r="D865" s="0" t="n">
        <f aca="false">981*C865</f>
        <v>-52.356951</v>
      </c>
      <c r="L865" s="0" t="n">
        <v>8.63</v>
      </c>
      <c r="M865" s="7" t="n">
        <v>-0.00136380416962875</v>
      </c>
      <c r="N865" s="0" t="n">
        <v>-0.00138936143814749</v>
      </c>
    </row>
    <row r="866" customFormat="false" ht="13.8" hidden="false" customHeight="false" outlineLevel="0" collapsed="false">
      <c r="A866" s="5" t="n">
        <v>17.28</v>
      </c>
      <c r="B866" s="6" t="n">
        <v>-17.645103042788</v>
      </c>
      <c r="C866" s="0" t="n">
        <v>-0.014348</v>
      </c>
      <c r="D866" s="0" t="n">
        <f aca="false">981*C866</f>
        <v>-14.075388</v>
      </c>
      <c r="L866" s="0" t="n">
        <v>8.64</v>
      </c>
      <c r="M866" s="7" t="n">
        <v>0.000496853786070206</v>
      </c>
      <c r="N866" s="0" t="n">
        <v>0.000466593164478806</v>
      </c>
    </row>
    <row r="867" customFormat="false" ht="13.8" hidden="false" customHeight="false" outlineLevel="0" collapsed="false">
      <c r="A867" s="5" t="n">
        <v>17.3</v>
      </c>
      <c r="B867" s="6" t="n">
        <v>27.2944923631015</v>
      </c>
      <c r="C867" s="0" t="n">
        <v>0.032261</v>
      </c>
      <c r="D867" s="0" t="n">
        <f aca="false">981*C867</f>
        <v>31.648041</v>
      </c>
      <c r="L867" s="0" t="n">
        <v>8.65</v>
      </c>
      <c r="M867" s="7" t="n">
        <v>0.00199666778348858</v>
      </c>
      <c r="N867" s="0" t="n">
        <v>0.0019690333977486</v>
      </c>
    </row>
    <row r="868" customFormat="false" ht="13.8" hidden="false" customHeight="false" outlineLevel="0" collapsed="false">
      <c r="A868" s="5" t="n">
        <v>17.32</v>
      </c>
      <c r="B868" s="6" t="n">
        <v>58.5925057001562</v>
      </c>
      <c r="C868" s="0" t="n">
        <v>0.063888</v>
      </c>
      <c r="D868" s="0" t="n">
        <f aca="false">981*C868</f>
        <v>62.674128</v>
      </c>
      <c r="L868" s="0" t="n">
        <v>8.66</v>
      </c>
      <c r="M868" s="7" t="n">
        <v>0.003259573741524</v>
      </c>
      <c r="N868" s="0" t="n">
        <v>0.00323525266911578</v>
      </c>
    </row>
    <row r="869" customFormat="false" ht="13.8" hidden="false" customHeight="false" outlineLevel="0" collapsed="false">
      <c r="A869" s="5" t="n">
        <v>17.34</v>
      </c>
      <c r="B869" s="6" t="n">
        <v>68.1527234748647</v>
      </c>
      <c r="C869" s="0" t="n">
        <v>0.071426</v>
      </c>
      <c r="D869" s="0" t="n">
        <f aca="false">981*C869</f>
        <v>70.068906</v>
      </c>
      <c r="L869" s="0" t="n">
        <v>8.67</v>
      </c>
      <c r="M869" s="7" t="n">
        <v>0.00440090319900195</v>
      </c>
      <c r="N869" s="0" t="n">
        <v>0.00438642669126328</v>
      </c>
    </row>
    <row r="870" customFormat="false" ht="13.8" hidden="false" customHeight="false" outlineLevel="0" collapsed="false">
      <c r="A870" s="5" t="n">
        <v>17.36</v>
      </c>
      <c r="B870" s="6" t="n">
        <v>67.6134192344365</v>
      </c>
      <c r="C870" s="0" t="n">
        <v>0.068647</v>
      </c>
      <c r="D870" s="0" t="n">
        <f aca="false">981*C870</f>
        <v>67.342707</v>
      </c>
      <c r="L870" s="0" t="n">
        <v>8.68</v>
      </c>
      <c r="M870" s="7" t="n">
        <v>0.00555421714919775</v>
      </c>
      <c r="N870" s="0" t="n">
        <v>0.00555060378801455</v>
      </c>
    </row>
    <row r="871" customFormat="false" ht="13.8" hidden="false" customHeight="false" outlineLevel="0" collapsed="false">
      <c r="A871" s="5" t="n">
        <v>17.38</v>
      </c>
      <c r="B871" s="6" t="n">
        <v>67.2858102160733</v>
      </c>
      <c r="C871" s="0" t="n">
        <v>0.067703</v>
      </c>
      <c r="D871" s="0" t="n">
        <f aca="false">981*C871</f>
        <v>66.416643</v>
      </c>
      <c r="L871" s="0" t="n">
        <v>8.69</v>
      </c>
      <c r="M871" s="7" t="n">
        <v>0.00683838987955051</v>
      </c>
      <c r="N871" s="0" t="n">
        <v>0.00684057058911283</v>
      </c>
    </row>
    <row r="872" customFormat="false" ht="13.8" hidden="false" customHeight="false" outlineLevel="0" collapsed="false">
      <c r="A872" s="5" t="n">
        <v>17.4</v>
      </c>
      <c r="B872" s="6" t="n">
        <v>63.2167106823433</v>
      </c>
      <c r="C872" s="0" t="n">
        <v>0.063117</v>
      </c>
      <c r="D872" s="0" t="n">
        <f aca="false">981*C872</f>
        <v>61.917777</v>
      </c>
      <c r="L872" s="0" t="n">
        <v>8.7</v>
      </c>
      <c r="M872" s="7" t="n">
        <v>0.00831399913558773</v>
      </c>
      <c r="N872" s="0" t="n">
        <v>0.00832391071837495</v>
      </c>
    </row>
    <row r="873" customFormat="false" ht="13.8" hidden="false" customHeight="false" outlineLevel="0" collapsed="false">
      <c r="A873" s="5" t="n">
        <v>17.42</v>
      </c>
      <c r="B873" s="6" t="n">
        <v>50.4291249072299</v>
      </c>
      <c r="C873" s="0" t="n">
        <v>0.049294</v>
      </c>
      <c r="D873" s="0" t="n">
        <f aca="false">981*C873</f>
        <v>48.357414</v>
      </c>
      <c r="L873" s="0" t="n">
        <v>8.71</v>
      </c>
      <c r="M873" s="0" t="n">
        <v>0.010065988870535</v>
      </c>
      <c r="N873" s="0" t="n">
        <v>0.0100850734696401</v>
      </c>
    </row>
    <row r="874" customFormat="false" ht="13.8" hidden="false" customHeight="false" outlineLevel="0" collapsed="false">
      <c r="A874" s="5" t="n">
        <v>17.44</v>
      </c>
      <c r="B874" s="6" t="n">
        <v>33.3934071294555</v>
      </c>
      <c r="C874" s="0" t="n">
        <v>0.03123</v>
      </c>
      <c r="D874" s="0" t="n">
        <f aca="false">981*C874</f>
        <v>30.63663</v>
      </c>
      <c r="L874" s="0" t="n">
        <v>8.72</v>
      </c>
      <c r="M874" s="0" t="n">
        <v>0.0121839990438116</v>
      </c>
      <c r="N874" s="0" t="n">
        <v>0.0121940701084395</v>
      </c>
    </row>
    <row r="875" customFormat="false" ht="13.8" hidden="false" customHeight="false" outlineLevel="0" collapsed="false">
      <c r="A875" s="5" t="n">
        <v>17.46</v>
      </c>
      <c r="B875" s="6" t="n">
        <v>21.4638269835456</v>
      </c>
      <c r="C875" s="0" t="n">
        <v>0.019207</v>
      </c>
      <c r="D875" s="0" t="n">
        <f aca="false">981*C875</f>
        <v>18.842067</v>
      </c>
      <c r="L875" s="0" t="n">
        <v>8.73</v>
      </c>
      <c r="M875" s="0" t="n">
        <v>0.0146025887573664</v>
      </c>
      <c r="N875" s="0" t="n">
        <v>0.014584611628029</v>
      </c>
    </row>
    <row r="876" customFormat="false" ht="13.8" hidden="false" customHeight="false" outlineLevel="0" collapsed="false">
      <c r="A876" s="5" t="n">
        <v>17.48</v>
      </c>
      <c r="B876" s="6" t="n">
        <v>17.8775936936899</v>
      </c>
      <c r="C876" s="0" t="n">
        <v>0.01664</v>
      </c>
      <c r="D876" s="0" t="n">
        <f aca="false">981*C876</f>
        <v>16.32384</v>
      </c>
      <c r="L876" s="0" t="n">
        <v>8.74</v>
      </c>
      <c r="M876" s="0" t="n">
        <v>0.0170782183327424</v>
      </c>
      <c r="N876" s="0" t="n">
        <v>0.0170229715449987</v>
      </c>
    </row>
    <row r="877" customFormat="false" ht="13.8" hidden="false" customHeight="false" outlineLevel="0" collapsed="false">
      <c r="A877" s="5" t="n">
        <v>17.5</v>
      </c>
      <c r="B877" s="6" t="n">
        <v>16.5616528126448</v>
      </c>
      <c r="C877" s="0" t="n">
        <v>0.016068</v>
      </c>
      <c r="D877" s="0" t="n">
        <f aca="false">981*C877</f>
        <v>15.762708</v>
      </c>
      <c r="L877" s="0" t="n">
        <v>8.75</v>
      </c>
      <c r="M877" s="0" t="n">
        <v>0.0192992145385024</v>
      </c>
      <c r="N877" s="0" t="n">
        <v>0.0192096242674903</v>
      </c>
    </row>
    <row r="878" customFormat="false" ht="13.8" hidden="false" customHeight="false" outlineLevel="0" collapsed="false">
      <c r="A878" s="5" t="n">
        <v>17.52</v>
      </c>
      <c r="B878" s="6" t="n">
        <v>12.3046602854577</v>
      </c>
      <c r="C878" s="0" t="n">
        <v>0.0118</v>
      </c>
      <c r="D878" s="0" t="n">
        <f aca="false">981*C878</f>
        <v>11.5758</v>
      </c>
      <c r="L878" s="0" t="n">
        <v>8.76</v>
      </c>
      <c r="M878" s="0" t="n">
        <v>0.020995918144265</v>
      </c>
      <c r="N878" s="0" t="n">
        <v>0.0208850068487433</v>
      </c>
    </row>
    <row r="879" customFormat="false" ht="13.8" hidden="false" customHeight="false" outlineLevel="0" collapsed="false">
      <c r="A879" s="5" t="n">
        <v>17.54</v>
      </c>
      <c r="B879" s="6" t="n">
        <v>7.41316009889676</v>
      </c>
      <c r="C879" s="0" t="n">
        <v>0.006782</v>
      </c>
      <c r="D879" s="0" t="n">
        <f aca="false">981*C879</f>
        <v>6.653142</v>
      </c>
      <c r="L879" s="0" t="n">
        <v>8.77</v>
      </c>
      <c r="M879" s="0" t="n">
        <v>0.0220392757130542</v>
      </c>
      <c r="N879" s="0" t="n">
        <v>0.0219231233561285</v>
      </c>
    </row>
    <row r="880" customFormat="false" ht="13.8" hidden="false" customHeight="false" outlineLevel="0" collapsed="false">
      <c r="A880" s="5" t="n">
        <v>17.56</v>
      </c>
      <c r="B880" s="6" t="n">
        <v>7.06927501398844</v>
      </c>
      <c r="C880" s="0" t="n">
        <v>0.006237</v>
      </c>
      <c r="D880" s="0" t="n">
        <f aca="false">981*C880</f>
        <v>6.118497</v>
      </c>
      <c r="L880" s="0" t="n">
        <v>8.78</v>
      </c>
      <c r="M880" s="0" t="n">
        <v>0.0224357214762524</v>
      </c>
      <c r="N880" s="0" t="n">
        <v>0.0223178602340368</v>
      </c>
    </row>
    <row r="881" customFormat="false" ht="13.8" hidden="false" customHeight="false" outlineLevel="0" collapsed="false">
      <c r="A881" s="5" t="n">
        <v>17.58</v>
      </c>
      <c r="B881" s="6" t="n">
        <v>11.9830418664361</v>
      </c>
      <c r="C881" s="0" t="n">
        <v>0.011049</v>
      </c>
      <c r="D881" s="0" t="n">
        <f aca="false">981*C881</f>
        <v>10.839069</v>
      </c>
      <c r="L881" s="0" t="n">
        <v>8.79</v>
      </c>
      <c r="M881" s="0" t="n">
        <v>0.0222178157211471</v>
      </c>
      <c r="N881" s="0" t="n">
        <v>0.0220995484377502</v>
      </c>
    </row>
    <row r="882" customFormat="false" ht="13.8" hidden="false" customHeight="false" outlineLevel="0" collapsed="false">
      <c r="A882" s="5" t="n">
        <v>17.6</v>
      </c>
      <c r="B882" s="6" t="n">
        <v>13.1442207014459</v>
      </c>
      <c r="C882" s="0" t="n">
        <v>0.01221</v>
      </c>
      <c r="D882" s="0" t="n">
        <f aca="false">981*C882</f>
        <v>11.97801</v>
      </c>
      <c r="L882" s="0" t="n">
        <v>8.8</v>
      </c>
      <c r="M882" s="0" t="n">
        <v>0.0214038462039264</v>
      </c>
      <c r="N882" s="0" t="n">
        <v>0.021286466419494</v>
      </c>
    </row>
    <row r="883" customFormat="false" ht="13.8" hidden="false" customHeight="false" outlineLevel="0" collapsed="false">
      <c r="A883" s="5" t="n">
        <v>17.62</v>
      </c>
      <c r="B883" s="6" t="n">
        <v>-0.660524266771071</v>
      </c>
      <c r="C883" s="0" t="n">
        <v>-0.002454</v>
      </c>
      <c r="D883" s="0" t="n">
        <f aca="false">981*C883</f>
        <v>-2.407374</v>
      </c>
      <c r="L883" s="0" t="n">
        <v>8.81</v>
      </c>
      <c r="M883" s="0" t="n">
        <v>0.020010388664936</v>
      </c>
      <c r="N883" s="0" t="n">
        <v>0.0198907485940254</v>
      </c>
    </row>
    <row r="884" customFormat="false" ht="13.8" hidden="false" customHeight="false" outlineLevel="0" collapsed="false">
      <c r="A884" s="5" t="n">
        <v>17.64</v>
      </c>
      <c r="B884" s="6" t="n">
        <v>-26.5471497574976</v>
      </c>
      <c r="C884" s="0" t="n">
        <v>-0.029783</v>
      </c>
      <c r="D884" s="0" t="n">
        <f aca="false">981*C884</f>
        <v>-29.217123</v>
      </c>
      <c r="L884" s="0" t="n">
        <v>8.82</v>
      </c>
      <c r="M884" s="0" t="n">
        <v>0.0180095205134968</v>
      </c>
      <c r="N884" s="0" t="n">
        <v>0.017881215089586</v>
      </c>
    </row>
    <row r="885" customFormat="false" ht="13.8" hidden="false" customHeight="false" outlineLevel="0" collapsed="false">
      <c r="A885" s="5" t="n">
        <v>17.66</v>
      </c>
      <c r="B885" s="6" t="n">
        <v>-48.280916982172</v>
      </c>
      <c r="C885" s="0" t="n">
        <v>-0.052032</v>
      </c>
      <c r="D885" s="0" t="n">
        <f aca="false">981*C885</f>
        <v>-51.043392</v>
      </c>
      <c r="L885" s="0" t="n">
        <v>8.83</v>
      </c>
      <c r="M885" s="0" t="n">
        <v>0.0153333638409049</v>
      </c>
      <c r="N885" s="0" t="n">
        <v>0.0152045251510327</v>
      </c>
    </row>
    <row r="886" customFormat="false" ht="13.8" hidden="false" customHeight="false" outlineLevel="0" collapsed="false">
      <c r="A886" s="5" t="n">
        <v>17.68</v>
      </c>
      <c r="B886" s="6" t="n">
        <v>-55.7476299352991</v>
      </c>
      <c r="C886" s="0" t="n">
        <v>-0.058268</v>
      </c>
      <c r="D886" s="0" t="n">
        <f aca="false">981*C886</f>
        <v>-57.160908</v>
      </c>
      <c r="L886" s="0" t="n">
        <v>8.84</v>
      </c>
      <c r="M886" s="0" t="n">
        <v>0.0119987979680001</v>
      </c>
      <c r="N886" s="0" t="n">
        <v>0.0118832734453475</v>
      </c>
    </row>
    <row r="887" customFormat="false" ht="13.8" hidden="false" customHeight="false" outlineLevel="0" collapsed="false">
      <c r="A887" s="5" t="n">
        <v>17.7</v>
      </c>
      <c r="B887" s="6" t="n">
        <v>-54.6428179204876</v>
      </c>
      <c r="C887" s="0" t="n">
        <v>-0.055595</v>
      </c>
      <c r="D887" s="0" t="n">
        <f aca="false">981*C887</f>
        <v>-54.538695</v>
      </c>
      <c r="L887" s="0" t="n">
        <v>8.85</v>
      </c>
      <c r="M887" s="7" t="n">
        <v>0.0081623918227775</v>
      </c>
      <c r="N887" s="0" t="n">
        <v>0.00806683608568934</v>
      </c>
    </row>
    <row r="888" customFormat="false" ht="13.8" hidden="false" customHeight="false" outlineLevel="0" collapsed="false">
      <c r="A888" s="5" t="n">
        <v>17.72</v>
      </c>
      <c r="B888" s="6" t="n">
        <v>-52.926168583636</v>
      </c>
      <c r="C888" s="0" t="n">
        <v>-0.053642</v>
      </c>
      <c r="D888" s="0" t="n">
        <f aca="false">981*C888</f>
        <v>-52.622802</v>
      </c>
      <c r="L888" s="0" t="n">
        <v>8.86</v>
      </c>
      <c r="M888" s="7" t="n">
        <v>0.00402984858465495</v>
      </c>
      <c r="N888" s="0" t="n">
        <v>0.00395568246514602</v>
      </c>
    </row>
    <row r="889" customFormat="false" ht="13.8" hidden="false" customHeight="false" outlineLevel="0" collapsed="false">
      <c r="A889" s="5" t="n">
        <v>17.74</v>
      </c>
      <c r="B889" s="6" t="n">
        <v>-47.5084013222963</v>
      </c>
      <c r="C889" s="0" t="n">
        <v>-0.048244</v>
      </c>
      <c r="D889" s="0" t="n">
        <f aca="false">981*C889</f>
        <v>-47.327364</v>
      </c>
      <c r="L889" s="0" t="n">
        <v>8.87</v>
      </c>
      <c r="M889" s="7" t="n">
        <v>-0.000189257106297683</v>
      </c>
      <c r="N889" s="0" t="n">
        <v>-0.000233719837548528</v>
      </c>
    </row>
    <row r="890" customFormat="false" ht="13.8" hidden="false" customHeight="false" outlineLevel="0" collapsed="false">
      <c r="A890" s="5" t="n">
        <v>17.76</v>
      </c>
      <c r="B890" s="6" t="n">
        <v>-35.3276132699392</v>
      </c>
      <c r="C890" s="0" t="n">
        <v>-0.034866</v>
      </c>
      <c r="D890" s="0" t="n">
        <f aca="false">981*C890</f>
        <v>-34.203546</v>
      </c>
      <c r="L890" s="0" t="n">
        <v>8.88</v>
      </c>
      <c r="M890" s="7" t="n">
        <v>-0.00423889753258616</v>
      </c>
      <c r="N890" s="0" t="n">
        <v>-0.00424388790100991</v>
      </c>
    </row>
    <row r="891" customFormat="false" ht="13.8" hidden="false" customHeight="false" outlineLevel="0" collapsed="false">
      <c r="A891" s="5" t="n">
        <v>17.78</v>
      </c>
      <c r="B891" s="6" t="n">
        <v>-24.572295561</v>
      </c>
      <c r="C891" s="0" t="n">
        <v>-0.023411</v>
      </c>
      <c r="D891" s="0" t="n">
        <f aca="false">981*C891</f>
        <v>-22.966191</v>
      </c>
      <c r="L891" s="0" t="n">
        <v>8.89</v>
      </c>
      <c r="M891" s="7" t="n">
        <v>-0.0077936351162173</v>
      </c>
      <c r="N891" s="0" t="n">
        <v>-0.0077507224796157</v>
      </c>
    </row>
    <row r="892" customFormat="false" ht="13.8" hidden="false" customHeight="false" outlineLevel="0" collapsed="false">
      <c r="A892" s="5" t="n">
        <v>17.8</v>
      </c>
      <c r="B892" s="6" t="n">
        <v>-20.4178704672873</v>
      </c>
      <c r="C892" s="0" t="n">
        <v>-0.020255</v>
      </c>
      <c r="D892" s="0" t="n">
        <f aca="false">981*C892</f>
        <v>-19.870155</v>
      </c>
      <c r="L892" s="0" t="n">
        <v>8.9</v>
      </c>
      <c r="M892" s="0" t="n">
        <v>-0.0104952819300588</v>
      </c>
      <c r="N892" s="0" t="n">
        <v>-0.0104075332599034</v>
      </c>
    </row>
    <row r="893" customFormat="false" ht="13.8" hidden="false" customHeight="false" outlineLevel="0" collapsed="false">
      <c r="A893" s="5" t="n">
        <v>17.82</v>
      </c>
      <c r="B893" s="6" t="n">
        <v>-15.808265938556</v>
      </c>
      <c r="C893" s="0" t="n">
        <v>-0.015999</v>
      </c>
      <c r="D893" s="0" t="n">
        <f aca="false">981*C893</f>
        <v>-15.695019</v>
      </c>
      <c r="L893" s="0" t="n">
        <v>8.91</v>
      </c>
      <c r="M893" s="0" t="n">
        <v>-0.0120537910941975</v>
      </c>
      <c r="N893" s="0" t="n">
        <v>-0.0119362788503957</v>
      </c>
    </row>
    <row r="894" customFormat="false" ht="13.8" hidden="false" customHeight="false" outlineLevel="0" collapsed="false">
      <c r="A894" s="5" t="n">
        <v>17.84</v>
      </c>
      <c r="B894" s="6" t="n">
        <v>-7.57938550140123</v>
      </c>
      <c r="C894" s="0" t="n">
        <v>-0.006737</v>
      </c>
      <c r="D894" s="0" t="n">
        <f aca="false">981*C894</f>
        <v>-6.608997</v>
      </c>
      <c r="L894" s="0" t="n">
        <v>8.92</v>
      </c>
      <c r="M894" s="0" t="n">
        <v>-0.0123652420748245</v>
      </c>
      <c r="N894" s="0" t="n">
        <v>-0.0122401515320092</v>
      </c>
    </row>
    <row r="895" customFormat="false" ht="13.8" hidden="false" customHeight="false" outlineLevel="0" collapsed="false">
      <c r="A895" s="5" t="n">
        <v>17.86</v>
      </c>
      <c r="B895" s="6" t="n">
        <v>-1.95951534301245</v>
      </c>
      <c r="C895" s="0" t="n">
        <v>-0.000797</v>
      </c>
      <c r="D895" s="0" t="n">
        <f aca="false">981*C895</f>
        <v>-0.781857</v>
      </c>
      <c r="L895" s="0" t="n">
        <v>8.93</v>
      </c>
      <c r="M895" s="0" t="n">
        <v>-0.0115519229696748</v>
      </c>
      <c r="N895" s="0" t="n">
        <v>-0.0114402218729523</v>
      </c>
    </row>
    <row r="896" customFormat="false" ht="13.8" hidden="false" customHeight="false" outlineLevel="0" collapsed="false">
      <c r="A896" s="5" t="n">
        <v>17.88</v>
      </c>
      <c r="B896" s="6" t="n">
        <v>-1.39188850880074</v>
      </c>
      <c r="C896" s="0" t="n">
        <v>-0.000992</v>
      </c>
      <c r="D896" s="0" t="n">
        <f aca="false">981*C896</f>
        <v>-0.973152</v>
      </c>
      <c r="L896" s="0" t="n">
        <v>8.94</v>
      </c>
      <c r="M896" s="7" t="n">
        <v>-0.00993889504157238</v>
      </c>
      <c r="N896" s="0" t="n">
        <v>-0.00985682770441398</v>
      </c>
    </row>
    <row r="897" customFormat="false" ht="13.8" hidden="false" customHeight="false" outlineLevel="0" collapsed="false">
      <c r="A897" s="5" t="n">
        <v>17.9</v>
      </c>
      <c r="B897" s="6" t="n">
        <v>-2.59089893387627</v>
      </c>
      <c r="C897" s="0" t="n">
        <v>-0.002613</v>
      </c>
      <c r="D897" s="0" t="n">
        <f aca="false">981*C897</f>
        <v>-2.563353</v>
      </c>
      <c r="L897" s="0" t="n">
        <v>8.95</v>
      </c>
      <c r="M897" s="7" t="n">
        <v>-0.00796217751137674</v>
      </c>
      <c r="N897" s="0" t="n">
        <v>-0.00790914396153778</v>
      </c>
    </row>
    <row r="898" customFormat="false" ht="13.8" hidden="false" customHeight="false" outlineLevel="0" collapsed="false">
      <c r="A898" s="5" t="n">
        <v>17.92</v>
      </c>
      <c r="B898" s="6" t="n">
        <v>-5.42330248128533</v>
      </c>
      <c r="C898" s="0" t="n">
        <v>-0.005103</v>
      </c>
      <c r="D898" s="0" t="n">
        <f aca="false">981*C898</f>
        <v>-5.006043</v>
      </c>
      <c r="L898" s="0" t="n">
        <v>8.96</v>
      </c>
      <c r="M898" s="7" t="n">
        <v>-0.00600388614854992</v>
      </c>
      <c r="N898" s="0" t="n">
        <v>-0.00596875421336577</v>
      </c>
    </row>
    <row r="899" customFormat="false" ht="13.8" hidden="false" customHeight="false" outlineLevel="0" collapsed="false">
      <c r="A899" s="5" t="n">
        <v>17.94</v>
      </c>
      <c r="B899" s="6" t="n">
        <v>-10.8120228492309</v>
      </c>
      <c r="C899" s="0" t="n">
        <v>-0.010523</v>
      </c>
      <c r="D899" s="0" t="n">
        <f aca="false">981*C899</f>
        <v>-10.323063</v>
      </c>
      <c r="L899" s="0" t="n">
        <v>8.97</v>
      </c>
      <c r="M899" s="7" t="n">
        <v>-0.00428439145227376</v>
      </c>
      <c r="N899" s="0" t="n">
        <v>-0.00425716719010452</v>
      </c>
    </row>
    <row r="900" customFormat="false" ht="13.8" hidden="false" customHeight="false" outlineLevel="0" collapsed="false">
      <c r="A900" s="5" t="n">
        <v>17.96</v>
      </c>
      <c r="B900" s="6" t="n">
        <v>-14.9978015919474</v>
      </c>
      <c r="C900" s="0" t="n">
        <v>-0.014531</v>
      </c>
      <c r="D900" s="0" t="n">
        <f aca="false">981*C900</f>
        <v>-14.254911</v>
      </c>
      <c r="L900" s="0" t="n">
        <v>8.98</v>
      </c>
      <c r="M900" s="7" t="n">
        <v>-0.00289634957750353</v>
      </c>
      <c r="N900" s="0" t="n">
        <v>-0.00286927347492844</v>
      </c>
    </row>
    <row r="901" customFormat="false" ht="13.8" hidden="false" customHeight="false" outlineLevel="0" collapsed="false">
      <c r="A901" s="5" t="n">
        <v>17.98</v>
      </c>
      <c r="B901" s="6" t="n">
        <v>-17.1066956785027</v>
      </c>
      <c r="C901" s="0" t="n">
        <v>-0.015898</v>
      </c>
      <c r="D901" s="0" t="n">
        <f aca="false">981*C901</f>
        <v>-15.595938</v>
      </c>
      <c r="L901" s="0" t="n">
        <v>8.99</v>
      </c>
      <c r="M901" s="7" t="n">
        <v>-0.00183064436322874</v>
      </c>
      <c r="N901" s="0" t="n">
        <v>-0.00179312081069421</v>
      </c>
    </row>
    <row r="902" customFormat="false" ht="13.8" hidden="false" customHeight="false" outlineLevel="0" collapsed="false">
      <c r="A902" s="5" t="n">
        <v>18</v>
      </c>
      <c r="B902" s="6" t="n">
        <v>-21.9357059587498</v>
      </c>
      <c r="C902" s="0" t="n">
        <v>-0.020565</v>
      </c>
      <c r="D902" s="0" t="n">
        <f aca="false">981*C902</f>
        <v>-20.174265</v>
      </c>
      <c r="L902" s="0" t="n">
        <v>9</v>
      </c>
      <c r="M902" s="7" t="n">
        <v>-0.000979422706998301</v>
      </c>
      <c r="N902" s="0" t="n">
        <v>-0.000929224693961779</v>
      </c>
    </row>
    <row r="903" customFormat="false" ht="13.8" hidden="false" customHeight="false" outlineLevel="0" collapsed="false">
      <c r="A903" s="5" t="n">
        <v>18.02</v>
      </c>
      <c r="B903" s="6" t="n">
        <v>-29.9069325281161</v>
      </c>
      <c r="C903" s="0" t="n">
        <v>-0.028512</v>
      </c>
      <c r="D903" s="0" t="n">
        <f aca="false">981*C903</f>
        <v>-27.970272</v>
      </c>
      <c r="L903" s="0" t="n">
        <v>9.01</v>
      </c>
      <c r="M903" s="7" t="n">
        <v>-0.000197603542789388</v>
      </c>
      <c r="N903" s="0" t="n">
        <v>-0.000135975671528118</v>
      </c>
    </row>
    <row r="904" customFormat="false" ht="13.8" hidden="false" customHeight="false" outlineLevel="0" collapsed="false">
      <c r="A904" s="5" t="n">
        <v>18.04</v>
      </c>
      <c r="B904" s="6" t="n">
        <v>-37.8368996620174</v>
      </c>
      <c r="C904" s="0" t="n">
        <v>-0.036071</v>
      </c>
      <c r="D904" s="0" t="n">
        <f aca="false">981*C904</f>
        <v>-35.385651</v>
      </c>
      <c r="L904" s="0" t="n">
        <v>9.02</v>
      </c>
      <c r="M904" s="7" t="n">
        <v>0.000650090579284832</v>
      </c>
      <c r="N904" s="0" t="n">
        <v>0.000719635954639414</v>
      </c>
    </row>
    <row r="905" customFormat="false" ht="13.8" hidden="false" customHeight="false" outlineLevel="0" collapsed="false">
      <c r="A905" s="5" t="n">
        <v>18.06</v>
      </c>
      <c r="B905" s="6" t="n">
        <v>-42.9949246799596</v>
      </c>
      <c r="C905" s="0" t="n">
        <v>-0.041315</v>
      </c>
      <c r="D905" s="0" t="n">
        <f aca="false">981*C905</f>
        <v>-40.530015</v>
      </c>
      <c r="L905" s="0" t="n">
        <v>9.03</v>
      </c>
      <c r="M905" s="7" t="n">
        <v>0.00168259345951498</v>
      </c>
      <c r="N905" s="0" t="n">
        <v>0.00175453723777694</v>
      </c>
    </row>
    <row r="906" customFormat="false" ht="13.8" hidden="false" customHeight="false" outlineLevel="0" collapsed="false">
      <c r="A906" s="5" t="n">
        <v>18.08</v>
      </c>
      <c r="B906" s="6" t="n">
        <v>-40.7175143199583</v>
      </c>
      <c r="C906" s="0" t="n">
        <v>-0.038707</v>
      </c>
      <c r="D906" s="0" t="n">
        <f aca="false">981*C906</f>
        <v>-37.971567</v>
      </c>
      <c r="L906" s="0" t="n">
        <v>9.04</v>
      </c>
      <c r="M906" s="7" t="n">
        <v>0.00297106410788108</v>
      </c>
      <c r="N906" s="0" t="n">
        <v>0.0030324791835254</v>
      </c>
    </row>
    <row r="907" customFormat="false" ht="13.8" hidden="false" customHeight="false" outlineLevel="0" collapsed="false">
      <c r="A907" s="5" t="n">
        <v>18.1</v>
      </c>
      <c r="B907" s="6" t="n">
        <v>-27.973760826953</v>
      </c>
      <c r="C907" s="0" t="n">
        <v>-0.025181</v>
      </c>
      <c r="D907" s="0" t="n">
        <f aca="false">981*C907</f>
        <v>-24.702561</v>
      </c>
      <c r="L907" s="0" t="n">
        <v>9.05</v>
      </c>
      <c r="M907" s="7" t="n">
        <v>0.00449592101679488</v>
      </c>
      <c r="N907" s="0" t="n">
        <v>0.00453734164839439</v>
      </c>
    </row>
    <row r="908" customFormat="false" ht="13.8" hidden="false" customHeight="false" outlineLevel="0" collapsed="false">
      <c r="A908" s="5" t="n">
        <v>18.12</v>
      </c>
      <c r="B908" s="6" t="n">
        <v>-6.18438943058161</v>
      </c>
      <c r="C908" s="0" t="n">
        <v>-0.003128</v>
      </c>
      <c r="D908" s="0" t="n">
        <f aca="false">981*C908</f>
        <v>-3.068568</v>
      </c>
      <c r="L908" s="0" t="n">
        <v>9.06</v>
      </c>
      <c r="M908" s="7" t="n">
        <v>0.00616057511447224</v>
      </c>
      <c r="N908" s="0" t="n">
        <v>0.00617162704799827</v>
      </c>
    </row>
    <row r="909" customFormat="false" ht="13.8" hidden="false" customHeight="false" outlineLevel="0" collapsed="false">
      <c r="A909" s="5" t="n">
        <v>18.14</v>
      </c>
      <c r="B909" s="6" t="n">
        <v>22.5089303406409</v>
      </c>
      <c r="C909" s="0" t="n">
        <v>0.025393</v>
      </c>
      <c r="D909" s="0" t="n">
        <f aca="false">981*C909</f>
        <v>24.910533</v>
      </c>
      <c r="L909" s="0" t="n">
        <v>9.07</v>
      </c>
      <c r="M909" s="7" t="n">
        <v>0.00779776796912969</v>
      </c>
      <c r="N909" s="0" t="n">
        <v>0.00777245731010299</v>
      </c>
    </row>
    <row r="910" customFormat="false" ht="13.8" hidden="false" customHeight="false" outlineLevel="0" collapsed="false">
      <c r="A910" s="5" t="n">
        <v>18.16</v>
      </c>
      <c r="B910" s="6" t="n">
        <v>53.982994751643</v>
      </c>
      <c r="C910" s="0" t="n">
        <v>0.057031</v>
      </c>
      <c r="D910" s="0" t="n">
        <f aca="false">981*C910</f>
        <v>55.947411</v>
      </c>
      <c r="L910" s="0" t="n">
        <v>9.08</v>
      </c>
      <c r="M910" s="7" t="n">
        <v>0.00918628991712912</v>
      </c>
      <c r="N910" s="0" t="n">
        <v>0.00912408257828245</v>
      </c>
    </row>
    <row r="911" customFormat="false" ht="13.8" hidden="false" customHeight="false" outlineLevel="0" collapsed="false">
      <c r="A911" s="5" t="n">
        <v>18.18</v>
      </c>
      <c r="B911" s="6" t="n">
        <v>79.3923689233124</v>
      </c>
      <c r="C911" s="0" t="n">
        <v>0.082104</v>
      </c>
      <c r="D911" s="0" t="n">
        <f aca="false">981*C911</f>
        <v>80.544024</v>
      </c>
      <c r="L911" s="0" t="n">
        <v>9.09</v>
      </c>
      <c r="M911" s="0" t="n">
        <v>0.010108935312461</v>
      </c>
      <c r="N911" s="0" t="n">
        <v>0.0100194438291052</v>
      </c>
    </row>
    <row r="912" customFormat="false" ht="13.8" hidden="false" customHeight="false" outlineLevel="0" collapsed="false">
      <c r="A912" s="5" t="n">
        <v>18.2</v>
      </c>
      <c r="B912" s="6" t="n">
        <v>90.10164870195</v>
      </c>
      <c r="C912" s="0" t="n">
        <v>0.09167</v>
      </c>
      <c r="D912" s="0" t="n">
        <f aca="false">981*C912</f>
        <v>89.92827</v>
      </c>
      <c r="L912" s="0" t="n">
        <v>9.1</v>
      </c>
      <c r="M912" s="0" t="n">
        <v>0.010419495903067</v>
      </c>
      <c r="N912" s="0" t="n">
        <v>0.0103111670770332</v>
      </c>
    </row>
    <row r="913" customFormat="false" ht="13.8" hidden="false" customHeight="false" outlineLevel="0" collapsed="false">
      <c r="A913" s="5" t="n">
        <v>18.22</v>
      </c>
      <c r="B913" s="6" t="n">
        <v>84.0689521949412</v>
      </c>
      <c r="C913" s="0" t="n">
        <v>0.083928</v>
      </c>
      <c r="D913" s="0" t="n">
        <f aca="false">981*C913</f>
        <v>82.333368</v>
      </c>
      <c r="L913" s="0" t="n">
        <v>9.11</v>
      </c>
      <c r="M913" s="0" t="n">
        <v>0.0100381019721863</v>
      </c>
      <c r="N913" s="0" t="n">
        <v>0.00991607889107084</v>
      </c>
    </row>
    <row r="914" customFormat="false" ht="13.8" hidden="false" customHeight="false" outlineLevel="0" collapsed="false">
      <c r="A914" s="5" t="n">
        <v>18.24</v>
      </c>
      <c r="B914" s="6" t="n">
        <v>68.245699755474</v>
      </c>
      <c r="C914" s="0" t="n">
        <v>0.066306</v>
      </c>
      <c r="D914" s="0" t="n">
        <f aca="false">981*C914</f>
        <v>65.046186</v>
      </c>
      <c r="L914" s="0" t="n">
        <v>9.12</v>
      </c>
      <c r="M914" s="7" t="n">
        <v>0.00890797483452772</v>
      </c>
      <c r="N914" s="0" t="n">
        <v>0.00877735896176112</v>
      </c>
    </row>
    <row r="915" customFormat="false" ht="13.8" hidden="false" customHeight="false" outlineLevel="0" collapsed="false">
      <c r="A915" s="5" t="n">
        <v>18.26</v>
      </c>
      <c r="B915" s="6" t="n">
        <v>53.4220497364132</v>
      </c>
      <c r="C915" s="0" t="n">
        <v>0.050792</v>
      </c>
      <c r="D915" s="0" t="n">
        <f aca="false">981*C915</f>
        <v>49.826952</v>
      </c>
      <c r="L915" s="0" t="n">
        <v>9.13</v>
      </c>
      <c r="M915" s="7" t="n">
        <v>0.00701135114066402</v>
      </c>
      <c r="N915" s="0" t="n">
        <v>0.00688252144201828</v>
      </c>
    </row>
    <row r="916" customFormat="false" ht="13.8" hidden="false" customHeight="false" outlineLevel="0" collapsed="false">
      <c r="A916" s="5" t="n">
        <v>18.28</v>
      </c>
      <c r="B916" s="6" t="n">
        <v>41.4212538755315</v>
      </c>
      <c r="C916" s="0" t="n">
        <v>0.039393</v>
      </c>
      <c r="D916" s="0" t="n">
        <f aca="false">981*C916</f>
        <v>38.644533</v>
      </c>
      <c r="L916" s="0" t="n">
        <v>9.14</v>
      </c>
      <c r="M916" s="7" t="n">
        <v>0.00440791729769516</v>
      </c>
      <c r="N916" s="0" t="n">
        <v>0.0042896361768266</v>
      </c>
    </row>
    <row r="917" customFormat="false" ht="13.8" hidden="false" customHeight="false" outlineLevel="0" collapsed="false">
      <c r="A917" s="5" t="n">
        <v>18.3</v>
      </c>
      <c r="B917" s="6" t="n">
        <v>27.516422269622</v>
      </c>
      <c r="C917" s="0" t="n">
        <v>0.025089</v>
      </c>
      <c r="D917" s="0" t="n">
        <f aca="false">981*C917</f>
        <v>24.612309</v>
      </c>
      <c r="L917" s="0" t="n">
        <v>9.15</v>
      </c>
      <c r="M917" s="7" t="n">
        <v>0.00123593834623937</v>
      </c>
      <c r="N917" s="0" t="n">
        <v>0.0011354951283722</v>
      </c>
    </row>
    <row r="918" customFormat="false" ht="13.8" hidden="false" customHeight="false" outlineLevel="0" collapsed="false">
      <c r="A918" s="5" t="n">
        <v>18.32</v>
      </c>
      <c r="B918" s="6" t="n">
        <v>14.9803134065707</v>
      </c>
      <c r="C918" s="0" t="n">
        <v>0.012125</v>
      </c>
      <c r="D918" s="0" t="n">
        <f aca="false">981*C918</f>
        <v>11.894625</v>
      </c>
      <c r="L918" s="0" t="n">
        <v>9.16</v>
      </c>
      <c r="M918" s="7" t="n">
        <v>-0.00231955488444673</v>
      </c>
      <c r="N918" s="0" t="n">
        <v>-0.00239916230791733</v>
      </c>
    </row>
    <row r="919" customFormat="false" ht="13.8" hidden="false" customHeight="false" outlineLevel="0" collapsed="false">
      <c r="A919" s="5" t="n">
        <v>18.34</v>
      </c>
      <c r="B919" s="6" t="n">
        <v>9.34740086918814</v>
      </c>
      <c r="C919" s="0" t="n">
        <v>0.007223</v>
      </c>
      <c r="D919" s="0" t="n">
        <f aca="false">981*C919</f>
        <v>7.085763</v>
      </c>
      <c r="L919" s="0" t="n">
        <v>9.17</v>
      </c>
      <c r="M919" s="7" t="n">
        <v>-0.0060558261773325</v>
      </c>
      <c r="N919" s="0" t="n">
        <v>-0.00611000199729499</v>
      </c>
    </row>
    <row r="920" customFormat="false" ht="13.8" hidden="false" customHeight="false" outlineLevel="0" collapsed="false">
      <c r="A920" s="5" t="n">
        <v>18.36</v>
      </c>
      <c r="B920" s="6" t="n">
        <v>9.26123178104885</v>
      </c>
      <c r="C920" s="0" t="n">
        <v>0.007579</v>
      </c>
      <c r="D920" s="0" t="n">
        <f aca="false">981*C920</f>
        <v>7.434999</v>
      </c>
      <c r="L920" s="0" t="n">
        <v>9.18</v>
      </c>
      <c r="M920" s="7" t="n">
        <v>-0.00976766821510435</v>
      </c>
      <c r="N920" s="0" t="n">
        <v>-0.0097987845800658</v>
      </c>
    </row>
    <row r="921" customFormat="false" ht="13.8" hidden="false" customHeight="false" outlineLevel="0" collapsed="false">
      <c r="A921" s="5" t="n">
        <v>18.38</v>
      </c>
      <c r="B921" s="6" t="n">
        <v>12.0666815081241</v>
      </c>
      <c r="C921" s="0" t="n">
        <v>0.010833</v>
      </c>
      <c r="D921" s="0" t="n">
        <f aca="false">981*C921</f>
        <v>10.627173</v>
      </c>
      <c r="L921" s="0" t="n">
        <v>9.19</v>
      </c>
      <c r="M921" s="0" t="n">
        <v>-0.0132995444039922</v>
      </c>
      <c r="N921" s="0" t="n">
        <v>-0.0133095006545501</v>
      </c>
    </row>
    <row r="922" customFormat="false" ht="13.8" hidden="false" customHeight="false" outlineLevel="0" collapsed="false">
      <c r="A922" s="5" t="n">
        <v>18.4</v>
      </c>
      <c r="B922" s="6" t="n">
        <v>11.5688764594889</v>
      </c>
      <c r="C922" s="0" t="n">
        <v>0.011319</v>
      </c>
      <c r="D922" s="0" t="n">
        <f aca="false">981*C922</f>
        <v>11.103939</v>
      </c>
      <c r="L922" s="0" t="n">
        <v>9.2</v>
      </c>
      <c r="M922" s="0" t="n">
        <v>-0.0165426369534765</v>
      </c>
      <c r="N922" s="0" t="n">
        <v>-0.0165229198351871</v>
      </c>
    </row>
    <row r="923" customFormat="false" ht="13.8" hidden="false" customHeight="false" outlineLevel="0" collapsed="false">
      <c r="A923" s="5" t="n">
        <v>18.42</v>
      </c>
      <c r="B923" s="6" t="n">
        <v>-0.79866152075103</v>
      </c>
      <c r="C923" s="0" t="n">
        <v>-0.001439</v>
      </c>
      <c r="D923" s="0" t="n">
        <f aca="false">981*C923</f>
        <v>-1.411659</v>
      </c>
      <c r="L923" s="0" t="n">
        <v>9.21</v>
      </c>
      <c r="M923" s="0" t="n">
        <v>-0.0193145740909917</v>
      </c>
      <c r="N923" s="0" t="n">
        <v>-0.0192499616961154</v>
      </c>
    </row>
    <row r="924" customFormat="false" ht="13.8" hidden="false" customHeight="false" outlineLevel="0" collapsed="false">
      <c r="A924" s="5" t="n">
        <v>18.44</v>
      </c>
      <c r="B924" s="6" t="n">
        <v>-23.2217345253161</v>
      </c>
      <c r="C924" s="0" t="n">
        <v>-0.024918</v>
      </c>
      <c r="D924" s="0" t="n">
        <f aca="false">981*C924</f>
        <v>-24.444558</v>
      </c>
      <c r="L924" s="0" t="n">
        <v>9.22</v>
      </c>
      <c r="M924" s="0" t="n">
        <v>-0.0213201327632053</v>
      </c>
      <c r="N924" s="0" t="n">
        <v>-0.0212133214653009</v>
      </c>
    </row>
    <row r="925" customFormat="false" ht="13.8" hidden="false" customHeight="false" outlineLevel="0" collapsed="false">
      <c r="A925" s="5" t="n">
        <v>18.46</v>
      </c>
      <c r="B925" s="6" t="n">
        <v>-46.6427049874372</v>
      </c>
      <c r="C925" s="0" t="n">
        <v>-0.048608</v>
      </c>
      <c r="D925" s="0" t="n">
        <f aca="false">981*C925</f>
        <v>-47.684448</v>
      </c>
      <c r="L925" s="0" t="n">
        <v>9.23</v>
      </c>
      <c r="M925" s="0" t="n">
        <v>-0.022301973719498</v>
      </c>
      <c r="N925" s="0" t="n">
        <v>-0.0221622437429966</v>
      </c>
    </row>
    <row r="926" customFormat="false" ht="13.8" hidden="false" customHeight="false" outlineLevel="0" collapsed="false">
      <c r="A926" s="5" t="n">
        <v>18.48</v>
      </c>
      <c r="B926" s="6" t="n">
        <v>-63.228018514618</v>
      </c>
      <c r="C926" s="0" t="n">
        <v>-0.065626</v>
      </c>
      <c r="D926" s="0" t="n">
        <f aca="false">981*C926</f>
        <v>-64.379106</v>
      </c>
      <c r="L926" s="0" t="n">
        <v>9.24</v>
      </c>
      <c r="M926" s="0" t="n">
        <v>-0.0221138912274596</v>
      </c>
      <c r="N926" s="0" t="n">
        <v>-0.0219451842791445</v>
      </c>
    </row>
    <row r="927" customFormat="false" ht="13.8" hidden="false" customHeight="false" outlineLevel="0" collapsed="false">
      <c r="A927" s="5" t="n">
        <v>18.5</v>
      </c>
      <c r="B927" s="6" t="n">
        <v>-63.00453299624</v>
      </c>
      <c r="C927" s="0" t="n">
        <v>-0.065483</v>
      </c>
      <c r="D927" s="0" t="n">
        <f aca="false">981*C927</f>
        <v>-64.238823</v>
      </c>
      <c r="L927" s="0" t="n">
        <v>9.25</v>
      </c>
      <c r="M927" s="0" t="n">
        <v>-0.0206603265066844</v>
      </c>
      <c r="N927" s="0" t="n">
        <v>-0.0204722209782168</v>
      </c>
    </row>
    <row r="928" customFormat="false" ht="13.8" hidden="false" customHeight="false" outlineLevel="0" collapsed="false">
      <c r="A928" s="5" t="n">
        <v>18.52</v>
      </c>
      <c r="B928" s="6" t="n">
        <v>-41.9170885407615</v>
      </c>
      <c r="C928" s="0" t="n">
        <v>-0.042561</v>
      </c>
      <c r="D928" s="0" t="n">
        <f aca="false">981*C928</f>
        <v>-41.752341</v>
      </c>
      <c r="L928" s="0" t="n">
        <v>9.26</v>
      </c>
      <c r="M928" s="0" t="n">
        <v>-0.0179501576379898</v>
      </c>
      <c r="N928" s="0" t="n">
        <v>-0.0177660958704715</v>
      </c>
    </row>
    <row r="929" customFormat="false" ht="13.8" hidden="false" customHeight="false" outlineLevel="0" collapsed="false">
      <c r="A929" s="5" t="n">
        <v>18.54</v>
      </c>
      <c r="B929" s="6" t="n">
        <v>-12.4573541636753</v>
      </c>
      <c r="C929" s="0" t="n">
        <v>-0.011452</v>
      </c>
      <c r="D929" s="0" t="n">
        <f aca="false">981*C929</f>
        <v>-11.234412</v>
      </c>
      <c r="L929" s="0" t="n">
        <v>9.27</v>
      </c>
      <c r="M929" s="0" t="n">
        <v>-0.0141887072427539</v>
      </c>
      <c r="N929" s="0" t="n">
        <v>-0.0140239488322575</v>
      </c>
    </row>
    <row r="930" customFormat="false" ht="13.8" hidden="false" customHeight="false" outlineLevel="0" collapsed="false">
      <c r="A930" s="5" t="n">
        <v>18.56</v>
      </c>
      <c r="B930" s="6" t="n">
        <v>8.95350427828472</v>
      </c>
      <c r="C930" s="0" t="n">
        <v>0.009859</v>
      </c>
      <c r="D930" s="0" t="n">
        <f aca="false">981*C930</f>
        <v>9.671679</v>
      </c>
      <c r="L930" s="0" t="n">
        <v>9.28</v>
      </c>
      <c r="M930" s="7" t="n">
        <v>-0.00971069640540217</v>
      </c>
      <c r="N930" s="0" t="n">
        <v>-0.00957584469288369</v>
      </c>
    </row>
    <row r="931" customFormat="false" ht="13.8" hidden="false" customHeight="false" outlineLevel="0" collapsed="false">
      <c r="A931" s="5" t="n">
        <v>18.58</v>
      </c>
      <c r="B931" s="6" t="n">
        <v>15.2792657351218</v>
      </c>
      <c r="C931" s="0" t="n">
        <v>0.015531</v>
      </c>
      <c r="D931" s="0" t="n">
        <f aca="false">981*C931</f>
        <v>15.235911</v>
      </c>
      <c r="L931" s="0" t="n">
        <v>9.29</v>
      </c>
      <c r="M931" s="7" t="n">
        <v>-0.00491653835620376</v>
      </c>
      <c r="N931" s="0" t="n">
        <v>-0.00482471638493007</v>
      </c>
    </row>
    <row r="932" customFormat="false" ht="13.8" hidden="false" customHeight="false" outlineLevel="0" collapsed="false">
      <c r="A932" s="5" t="n">
        <v>18.6</v>
      </c>
      <c r="B932" s="6" t="n">
        <v>6.65285444390409</v>
      </c>
      <c r="C932" s="0" t="n">
        <v>0.00616</v>
      </c>
      <c r="D932" s="0" t="n">
        <f aca="false">981*C932</f>
        <v>6.04296</v>
      </c>
      <c r="L932" s="0" t="n">
        <v>9.3</v>
      </c>
      <c r="M932" s="7" t="n">
        <v>-0.000287219415996978</v>
      </c>
      <c r="N932" s="0" t="n">
        <v>-0.000244841085668682</v>
      </c>
    </row>
    <row r="933" customFormat="false" ht="13.8" hidden="false" customHeight="false" outlineLevel="0" collapsed="false">
      <c r="A933" s="5" t="n">
        <v>18.62</v>
      </c>
      <c r="B933" s="6" t="n">
        <v>-10.7513542266625</v>
      </c>
      <c r="C933" s="0" t="n">
        <v>-0.012231</v>
      </c>
      <c r="D933" s="0" t="n">
        <f aca="false">981*C933</f>
        <v>-11.998611</v>
      </c>
      <c r="L933" s="0" t="n">
        <v>9.31</v>
      </c>
      <c r="M933" s="7" t="n">
        <v>0.00370273481437814</v>
      </c>
      <c r="N933" s="0" t="n">
        <v>0.00370296482658547</v>
      </c>
    </row>
    <row r="934" customFormat="false" ht="13.8" hidden="false" customHeight="false" outlineLevel="0" collapsed="false">
      <c r="A934" s="5" t="n">
        <v>18.64</v>
      </c>
      <c r="B934" s="6" t="n">
        <v>-26.4441619189232</v>
      </c>
      <c r="C934" s="0" t="n">
        <v>-0.028147</v>
      </c>
      <c r="D934" s="0" t="n">
        <f aca="false">981*C934</f>
        <v>-27.612207</v>
      </c>
      <c r="L934" s="0" t="n">
        <v>9.32</v>
      </c>
      <c r="M934" s="7" t="n">
        <v>0.00670147999094254</v>
      </c>
      <c r="N934" s="0" t="n">
        <v>0.00666618232928169</v>
      </c>
    </row>
    <row r="935" customFormat="false" ht="13.8" hidden="false" customHeight="false" outlineLevel="0" collapsed="false">
      <c r="A935" s="5" t="n">
        <v>18.66</v>
      </c>
      <c r="B935" s="6" t="n">
        <v>-33.3839180821951</v>
      </c>
      <c r="C935" s="0" t="n">
        <v>-0.034727</v>
      </c>
      <c r="D935" s="0" t="n">
        <f aca="false">981*C935</f>
        <v>-34.067187</v>
      </c>
      <c r="L935" s="0" t="n">
        <v>9.33</v>
      </c>
      <c r="M935" s="7" t="n">
        <v>0.00848334676350303</v>
      </c>
      <c r="N935" s="0" t="n">
        <v>0.00841908843412512</v>
      </c>
    </row>
    <row r="936" customFormat="false" ht="13.8" hidden="false" customHeight="false" outlineLevel="0" collapsed="false">
      <c r="A936" s="5" t="n">
        <v>18.68</v>
      </c>
      <c r="B936" s="6" t="n">
        <v>-30.2710678445279</v>
      </c>
      <c r="C936" s="0" t="n">
        <v>-0.031353</v>
      </c>
      <c r="D936" s="0" t="n">
        <f aca="false">981*C936</f>
        <v>-30.757293</v>
      </c>
      <c r="L936" s="0" t="n">
        <v>9.34</v>
      </c>
      <c r="M936" s="7" t="n">
        <v>0.00891855669219754</v>
      </c>
      <c r="N936" s="0" t="n">
        <v>0.00883366783703764</v>
      </c>
    </row>
    <row r="937" customFormat="false" ht="13.8" hidden="false" customHeight="false" outlineLevel="0" collapsed="false">
      <c r="A937" s="5" t="n">
        <v>18.7</v>
      </c>
      <c r="B937" s="6" t="n">
        <v>-20.2726101346711</v>
      </c>
      <c r="C937" s="0" t="n">
        <v>-0.020591</v>
      </c>
      <c r="D937" s="0" t="n">
        <f aca="false">981*C937</f>
        <v>-20.199771</v>
      </c>
      <c r="L937" s="0" t="n">
        <v>9.35</v>
      </c>
      <c r="M937" s="7" t="n">
        <v>0.00798519225495262</v>
      </c>
      <c r="N937" s="0" t="n">
        <v>0.0078919248285394</v>
      </c>
    </row>
    <row r="938" customFormat="false" ht="13.8" hidden="false" customHeight="false" outlineLevel="0" collapsed="false">
      <c r="A938" s="5" t="n">
        <v>18.72</v>
      </c>
      <c r="B938" s="6" t="n">
        <v>-10.7253285492884</v>
      </c>
      <c r="C938" s="0" t="n">
        <v>-0.010444</v>
      </c>
      <c r="D938" s="0" t="n">
        <f aca="false">981*C938</f>
        <v>-10.245564</v>
      </c>
      <c r="L938" s="0" t="n">
        <v>9.36</v>
      </c>
      <c r="M938" s="7" t="n">
        <v>0.00578964638931871</v>
      </c>
      <c r="N938" s="0" t="n">
        <v>0.00570157666313925</v>
      </c>
    </row>
    <row r="939" customFormat="false" ht="13.8" hidden="false" customHeight="false" outlineLevel="0" collapsed="false">
      <c r="A939" s="5" t="n">
        <v>18.74</v>
      </c>
      <c r="B939" s="6" t="n">
        <v>-6.5371601814057</v>
      </c>
      <c r="C939" s="0" t="n">
        <v>-0.006199</v>
      </c>
      <c r="D939" s="0" t="n">
        <f aca="false">981*C939</f>
        <v>-6.081219</v>
      </c>
      <c r="L939" s="0" t="n">
        <v>9.37</v>
      </c>
      <c r="M939" s="7" t="n">
        <v>0.00258836146157818</v>
      </c>
      <c r="N939" s="0" t="n">
        <v>0.00251913689412618</v>
      </c>
    </row>
    <row r="940" customFormat="false" ht="13.8" hidden="false" customHeight="false" outlineLevel="0" collapsed="false">
      <c r="A940" s="5" t="n">
        <v>18.76</v>
      </c>
      <c r="B940" s="6" t="n">
        <v>-6.81463093532163</v>
      </c>
      <c r="C940" s="0" t="n">
        <v>-0.006242</v>
      </c>
      <c r="D940" s="0" t="n">
        <f aca="false">981*C940</f>
        <v>-6.123402</v>
      </c>
      <c r="L940" s="0" t="n">
        <v>9.38</v>
      </c>
      <c r="M940" s="7" t="n">
        <v>-0.00123590029360843</v>
      </c>
      <c r="N940" s="0" t="n">
        <v>-0.00127958739409666</v>
      </c>
    </row>
    <row r="941" customFormat="false" ht="13.8" hidden="false" customHeight="false" outlineLevel="0" collapsed="false">
      <c r="A941" s="5" t="n">
        <v>18.78</v>
      </c>
      <c r="B941" s="6" t="n">
        <v>-10.3431454160133</v>
      </c>
      <c r="C941" s="0" t="n">
        <v>-0.009009</v>
      </c>
      <c r="D941" s="0" t="n">
        <f aca="false">981*C941</f>
        <v>-8.837829</v>
      </c>
      <c r="L941" s="0" t="n">
        <v>9.39</v>
      </c>
      <c r="M941" s="7" t="n">
        <v>-0.00524460145098575</v>
      </c>
      <c r="N941" s="0" t="n">
        <v>-0.0052597368696993</v>
      </c>
    </row>
    <row r="942" customFormat="false" ht="13.8" hidden="false" customHeight="false" outlineLevel="0" collapsed="false">
      <c r="A942" s="5" t="n">
        <v>18.8</v>
      </c>
      <c r="B942" s="6" t="n">
        <v>-18.4424377778857</v>
      </c>
      <c r="C942" s="0" t="n">
        <v>-0.016867</v>
      </c>
      <c r="D942" s="0" t="n">
        <f aca="false">981*C942</f>
        <v>-16.546527</v>
      </c>
      <c r="L942" s="0" t="n">
        <v>9.4</v>
      </c>
      <c r="M942" s="7" t="n">
        <v>-0.00901700551439485</v>
      </c>
      <c r="N942" s="0" t="n">
        <v>-0.0090095084955698</v>
      </c>
    </row>
    <row r="943" customFormat="false" ht="13.8" hidden="false" customHeight="false" outlineLevel="0" collapsed="false">
      <c r="A943" s="5" t="n">
        <v>18.82</v>
      </c>
      <c r="B943" s="6" t="n">
        <v>-29.4074861261761</v>
      </c>
      <c r="C943" s="0" t="n">
        <v>-0.028588</v>
      </c>
      <c r="D943" s="0" t="n">
        <f aca="false">981*C943</f>
        <v>-28.044828</v>
      </c>
      <c r="L943" s="0" t="n">
        <v>9.41</v>
      </c>
      <c r="M943" s="0" t="n">
        <v>-0.0122390024590489</v>
      </c>
      <c r="N943" s="0" t="n">
        <v>-0.0122221067467967</v>
      </c>
    </row>
    <row r="944" customFormat="false" ht="13.8" hidden="false" customHeight="false" outlineLevel="0" collapsed="false">
      <c r="A944" s="5" t="n">
        <v>18.84</v>
      </c>
      <c r="B944" s="6" t="n">
        <v>-35.5123139724262</v>
      </c>
      <c r="C944" s="0" t="n">
        <v>-0.035389</v>
      </c>
      <c r="D944" s="0" t="n">
        <f aca="false">981*C944</f>
        <v>-34.716609</v>
      </c>
      <c r="L944" s="0" t="n">
        <v>9.42</v>
      </c>
      <c r="M944" s="0" t="n">
        <v>-0.0147813201125559</v>
      </c>
      <c r="N944" s="0" t="n">
        <v>-0.0147660692494701</v>
      </c>
    </row>
    <row r="945" customFormat="false" ht="13.8" hidden="false" customHeight="false" outlineLevel="0" collapsed="false">
      <c r="A945" s="5" t="n">
        <v>18.86</v>
      </c>
      <c r="B945" s="6" t="n">
        <v>-31.7016430794974</v>
      </c>
      <c r="C945" s="0" t="n">
        <v>-0.031262</v>
      </c>
      <c r="D945" s="0" t="n">
        <f aca="false">981*C945</f>
        <v>-30.668022</v>
      </c>
      <c r="L945" s="0" t="n">
        <v>9.43</v>
      </c>
      <c r="M945" s="0" t="n">
        <v>-0.0166553937899292</v>
      </c>
      <c r="N945" s="0" t="n">
        <v>-0.016640448743106</v>
      </c>
    </row>
    <row r="946" customFormat="false" ht="13.8" hidden="false" customHeight="false" outlineLevel="0" collapsed="false">
      <c r="A946" s="5" t="n">
        <v>18.88</v>
      </c>
      <c r="B946" s="6" t="n">
        <v>-21.9083057558033</v>
      </c>
      <c r="C946" s="0" t="n">
        <v>-0.021075</v>
      </c>
      <c r="D946" s="0" t="n">
        <f aca="false">981*C946</f>
        <v>-20.674575</v>
      </c>
      <c r="L946" s="0" t="n">
        <v>9.44</v>
      </c>
      <c r="M946" s="0" t="n">
        <v>-0.0178916790755374</v>
      </c>
      <c r="N946" s="0" t="n">
        <v>-0.0178672968734065</v>
      </c>
    </row>
    <row r="947" customFormat="false" ht="13.8" hidden="false" customHeight="false" outlineLevel="0" collapsed="false">
      <c r="A947" s="5" t="n">
        <v>18.9</v>
      </c>
      <c r="B947" s="6" t="n">
        <v>-13.4166803065626</v>
      </c>
      <c r="C947" s="0" t="n">
        <v>-0.012072</v>
      </c>
      <c r="D947" s="0" t="n">
        <f aca="false">981*C947</f>
        <v>-11.842632</v>
      </c>
      <c r="L947" s="0" t="n">
        <v>9.45</v>
      </c>
      <c r="M947" s="0" t="n">
        <v>-0.0184365276451653</v>
      </c>
      <c r="N947" s="0" t="n">
        <v>-0.0183882628135407</v>
      </c>
    </row>
    <row r="948" customFormat="false" ht="13.8" hidden="false" customHeight="false" outlineLevel="0" collapsed="false">
      <c r="A948" s="5" t="n">
        <v>18.92</v>
      </c>
      <c r="B948" s="6" t="n">
        <v>-11.2408362696077</v>
      </c>
      <c r="C948" s="0" t="n">
        <v>-0.009865</v>
      </c>
      <c r="D948" s="0" t="n">
        <f aca="false">981*C948</f>
        <v>-9.677565</v>
      </c>
      <c r="L948" s="0" t="n">
        <v>9.46</v>
      </c>
      <c r="M948" s="0" t="n">
        <v>-0.0181278302991036</v>
      </c>
      <c r="N948" s="0" t="n">
        <v>-0.0180498198514496</v>
      </c>
    </row>
    <row r="949" customFormat="false" ht="13.8" hidden="false" customHeight="false" outlineLevel="0" collapsed="false">
      <c r="A949" s="5" t="n">
        <v>18.94</v>
      </c>
      <c r="B949" s="6" t="n">
        <v>-13.1525465340068</v>
      </c>
      <c r="C949" s="0" t="n">
        <v>-0.012256</v>
      </c>
      <c r="D949" s="0" t="n">
        <f aca="false">981*C949</f>
        <v>-12.023136</v>
      </c>
      <c r="L949" s="0" t="n">
        <v>9.47</v>
      </c>
      <c r="M949" s="0" t="n">
        <v>-0.0167827382144052</v>
      </c>
      <c r="N949" s="0" t="n">
        <v>-0.0166843897738546</v>
      </c>
    </row>
    <row r="950" customFormat="false" ht="13.8" hidden="false" customHeight="false" outlineLevel="0" collapsed="false">
      <c r="A950" s="5" t="n">
        <v>18.96</v>
      </c>
      <c r="B950" s="6" t="n">
        <v>-11.4260299352381</v>
      </c>
      <c r="C950" s="0" t="n">
        <v>-0.010517</v>
      </c>
      <c r="D950" s="0" t="n">
        <f aca="false">981*C950</f>
        <v>-10.317177</v>
      </c>
      <c r="L950" s="0" t="n">
        <v>9.48</v>
      </c>
      <c r="M950" s="0" t="n">
        <v>-0.0143596935158387</v>
      </c>
      <c r="N950" s="0" t="n">
        <v>-0.0142589045201576</v>
      </c>
    </row>
    <row r="951" customFormat="false" ht="13.8" hidden="false" customHeight="false" outlineLevel="0" collapsed="false">
      <c r="A951" s="5" t="n">
        <v>18.98</v>
      </c>
      <c r="B951" s="6" t="n">
        <v>-3.49534651288782</v>
      </c>
      <c r="C951" s="0" t="n">
        <v>-0.002005</v>
      </c>
      <c r="D951" s="0" t="n">
        <f aca="false">981*C951</f>
        <v>-1.966905</v>
      </c>
      <c r="L951" s="0" t="n">
        <v>9.49</v>
      </c>
      <c r="M951" s="0" t="n">
        <v>-0.0110154847919757</v>
      </c>
      <c r="N951" s="0" t="n">
        <v>-0.0109225428166523</v>
      </c>
    </row>
    <row r="952" customFormat="false" ht="13.8" hidden="false" customHeight="false" outlineLevel="0" collapsed="false">
      <c r="A952" s="5" t="n">
        <v>19</v>
      </c>
      <c r="B952" s="6" t="n">
        <v>3.84118604982781</v>
      </c>
      <c r="C952" s="0" t="n">
        <v>0.005757</v>
      </c>
      <c r="D952" s="0" t="n">
        <f aca="false">981*C952</f>
        <v>5.647617</v>
      </c>
      <c r="L952" s="0" t="n">
        <v>9.5</v>
      </c>
      <c r="M952" s="7" t="n">
        <v>-0.00701799640504918</v>
      </c>
      <c r="N952" s="0" t="n">
        <v>-0.00693429593946327</v>
      </c>
    </row>
    <row r="953" customFormat="false" ht="13.8" hidden="false" customHeight="false" outlineLevel="0" collapsed="false">
      <c r="A953" s="5" t="n">
        <v>19.02</v>
      </c>
      <c r="B953" s="6" t="n">
        <v>3.35372912934872</v>
      </c>
      <c r="C953" s="0" t="n">
        <v>0.004502</v>
      </c>
      <c r="D953" s="0" t="n">
        <f aca="false">981*C953</f>
        <v>4.416462</v>
      </c>
      <c r="L953" s="0" t="n">
        <v>9.51</v>
      </c>
      <c r="M953" s="7" t="n">
        <v>-0.00260911372725674</v>
      </c>
      <c r="N953" s="0" t="n">
        <v>-0.00252615366296727</v>
      </c>
    </row>
    <row r="954" customFormat="false" ht="13.8" hidden="false" customHeight="false" outlineLevel="0" collapsed="false">
      <c r="A954" s="5" t="n">
        <v>19.04</v>
      </c>
      <c r="B954" s="6" t="n">
        <v>-1.39777978474637</v>
      </c>
      <c r="C954" s="0" t="n">
        <v>-0.001724</v>
      </c>
      <c r="D954" s="0" t="n">
        <f aca="false">981*C954</f>
        <v>-1.691244</v>
      </c>
      <c r="L954" s="0" t="n">
        <v>9.52</v>
      </c>
      <c r="M954" s="7" t="n">
        <v>0.00209424759618202</v>
      </c>
      <c r="N954" s="0" t="n">
        <v>0.00218147640980985</v>
      </c>
    </row>
    <row r="955" customFormat="false" ht="13.8" hidden="false" customHeight="false" outlineLevel="0" collapsed="false">
      <c r="A955" s="5" t="n">
        <v>19.06</v>
      </c>
      <c r="B955" s="6" t="n">
        <v>-1.69305011617142</v>
      </c>
      <c r="C955" s="0" t="n">
        <v>-0.002108</v>
      </c>
      <c r="D955" s="0" t="n">
        <f aca="false">981*C955</f>
        <v>-2.067948</v>
      </c>
      <c r="L955" s="0" t="n">
        <v>9.53</v>
      </c>
      <c r="M955" s="7" t="n">
        <v>0.00707234331142651</v>
      </c>
      <c r="N955" s="0" t="n">
        <v>0.00715607374685715</v>
      </c>
    </row>
    <row r="956" customFormat="false" ht="13.8" hidden="false" customHeight="false" outlineLevel="0" collapsed="false">
      <c r="A956" s="5" t="n">
        <v>19.08</v>
      </c>
      <c r="B956" s="6" t="n">
        <v>0.633132618059926</v>
      </c>
      <c r="C956" s="0" t="n">
        <v>0.001188</v>
      </c>
      <c r="D956" s="0" t="n">
        <f aca="false">981*C956</f>
        <v>1.165428</v>
      </c>
      <c r="L956" s="0" t="n">
        <v>9.54</v>
      </c>
      <c r="M956" s="0" t="n">
        <v>0.0122572118990822</v>
      </c>
      <c r="N956" s="0" t="n">
        <v>0.0123213893829515</v>
      </c>
    </row>
    <row r="957" customFormat="false" ht="13.8" hidden="false" customHeight="false" outlineLevel="0" collapsed="false">
      <c r="A957" s="5" t="n">
        <v>19.1</v>
      </c>
      <c r="B957" s="6" t="n">
        <v>-2.14750336409562</v>
      </c>
      <c r="C957" s="0" t="n">
        <v>-0.001372</v>
      </c>
      <c r="D957" s="0" t="n">
        <f aca="false">981*C957</f>
        <v>-1.345932</v>
      </c>
      <c r="L957" s="0" t="n">
        <v>9.55</v>
      </c>
      <c r="M957" s="0" t="n">
        <v>0.01746470697063</v>
      </c>
      <c r="N957" s="0" t="n">
        <v>0.017501531392523</v>
      </c>
    </row>
    <row r="958" customFormat="false" ht="13.8" hidden="false" customHeight="false" outlineLevel="0" collapsed="false">
      <c r="A958" s="5" t="n">
        <v>19.12</v>
      </c>
      <c r="B958" s="6" t="n">
        <v>-8.70277114259063</v>
      </c>
      <c r="C958" s="0" t="n">
        <v>-0.00802</v>
      </c>
      <c r="D958" s="0" t="n">
        <f aca="false">981*C958</f>
        <v>-7.86762</v>
      </c>
      <c r="L958" s="0" t="n">
        <v>9.56</v>
      </c>
      <c r="M958" s="0" t="n">
        <v>0.0224598942720168</v>
      </c>
      <c r="N958" s="0" t="n">
        <v>0.0224649499069645</v>
      </c>
    </row>
    <row r="959" customFormat="false" ht="13.8" hidden="false" customHeight="false" outlineLevel="0" collapsed="false">
      <c r="A959" s="5" t="n">
        <v>19.14</v>
      </c>
      <c r="B959" s="6" t="n">
        <v>-11.169202539268</v>
      </c>
      <c r="C959" s="0" t="n">
        <v>-0.010198</v>
      </c>
      <c r="D959" s="0" t="n">
        <f aca="false">981*C959</f>
        <v>-10.004238</v>
      </c>
      <c r="L959" s="0" t="n">
        <v>9.57</v>
      </c>
      <c r="M959" s="0" t="n">
        <v>0.0270185758718209</v>
      </c>
      <c r="N959" s="0" t="n">
        <v>0.0269924957094278</v>
      </c>
    </row>
    <row r="960" customFormat="false" ht="13.8" hidden="false" customHeight="false" outlineLevel="0" collapsed="false">
      <c r="A960" s="5" t="n">
        <v>19.16</v>
      </c>
      <c r="B960" s="6" t="n">
        <v>-4.62909909105785</v>
      </c>
      <c r="C960" s="0" t="n">
        <v>-0.003403</v>
      </c>
      <c r="D960" s="0" t="n">
        <f aca="false">981*C960</f>
        <v>-3.338343</v>
      </c>
      <c r="L960" s="0" t="n">
        <v>9.58</v>
      </c>
      <c r="M960" s="0" t="n">
        <v>0.0309587769126495</v>
      </c>
      <c r="N960" s="0" t="n">
        <v>0.0309007436961029</v>
      </c>
    </row>
    <row r="961" customFormat="false" ht="13.8" hidden="false" customHeight="false" outlineLevel="0" collapsed="false">
      <c r="A961" s="5" t="n">
        <v>19.18</v>
      </c>
      <c r="B961" s="6" t="n">
        <v>11.8762200548687</v>
      </c>
      <c r="C961" s="0" t="n">
        <v>0.013069</v>
      </c>
      <c r="D961" s="0" t="n">
        <f aca="false">981*C961</f>
        <v>12.820689</v>
      </c>
      <c r="L961" s="0" t="n">
        <v>9.59</v>
      </c>
      <c r="M961" s="0" t="n">
        <v>0.0341198551867429</v>
      </c>
      <c r="N961" s="0" t="n">
        <v>0.0340221388623198</v>
      </c>
    </row>
    <row r="962" customFormat="false" ht="13.8" hidden="false" customHeight="false" outlineLevel="0" collapsed="false">
      <c r="A962" s="5" t="n">
        <v>19.2</v>
      </c>
      <c r="B962" s="6" t="n">
        <v>33.6193131321685</v>
      </c>
      <c r="C962" s="0" t="n">
        <v>0.035343</v>
      </c>
      <c r="D962" s="0" t="n">
        <f aca="false">981*C962</f>
        <v>34.671483</v>
      </c>
      <c r="L962" s="0" t="n">
        <v>9.6</v>
      </c>
      <c r="M962" s="0" t="n">
        <v>0.0362783895409935</v>
      </c>
      <c r="N962" s="0" t="n">
        <v>0.0361328592445075</v>
      </c>
    </row>
    <row r="963" customFormat="false" ht="13.8" hidden="false" customHeight="false" outlineLevel="0" collapsed="false">
      <c r="A963" s="5" t="n">
        <v>19.22</v>
      </c>
      <c r="B963" s="6" t="n">
        <v>47.5539430807275</v>
      </c>
      <c r="C963" s="0" t="n">
        <v>0.049625</v>
      </c>
      <c r="D963" s="0" t="n">
        <f aca="false">981*C963</f>
        <v>48.682125</v>
      </c>
      <c r="L963" s="0" t="n">
        <v>9.61</v>
      </c>
      <c r="M963" s="0" t="n">
        <v>0.0371692177757602</v>
      </c>
      <c r="N963" s="0" t="n">
        <v>0.0369839221158146</v>
      </c>
    </row>
    <row r="964" customFormat="false" ht="13.8" hidden="false" customHeight="false" outlineLevel="0" collapsed="false">
      <c r="A964" s="5" t="n">
        <v>19.24</v>
      </c>
      <c r="B964" s="6" t="n">
        <v>43.5850119897922</v>
      </c>
      <c r="C964" s="0" t="n">
        <v>0.044531</v>
      </c>
      <c r="D964" s="0" t="n">
        <f aca="false">981*C964</f>
        <v>43.684911</v>
      </c>
      <c r="L964" s="0" t="n">
        <v>9.62</v>
      </c>
      <c r="M964" s="0" t="n">
        <v>0.0366312706829436</v>
      </c>
      <c r="N964" s="0" t="n">
        <v>0.0364203101465323</v>
      </c>
    </row>
    <row r="965" customFormat="false" ht="13.8" hidden="false" customHeight="false" outlineLevel="0" collapsed="false">
      <c r="A965" s="5" t="n">
        <v>19.26</v>
      </c>
      <c r="B965" s="6" t="n">
        <v>26.8250887662165</v>
      </c>
      <c r="C965" s="0" t="n">
        <v>0.026149</v>
      </c>
      <c r="D965" s="0" t="n">
        <f aca="false">981*C965</f>
        <v>25.652169</v>
      </c>
      <c r="L965" s="0" t="n">
        <v>9.63</v>
      </c>
      <c r="M965" s="0" t="n">
        <v>0.0346799538296577</v>
      </c>
      <c r="N965" s="0" t="n">
        <v>0.0344591399034603</v>
      </c>
    </row>
    <row r="966" customFormat="false" ht="13.8" hidden="false" customHeight="false" outlineLevel="0" collapsed="false">
      <c r="A966" s="5" t="n">
        <v>19.28</v>
      </c>
      <c r="B966" s="6" t="n">
        <v>10.4601540721227</v>
      </c>
      <c r="C966" s="0" t="n">
        <v>0.008899</v>
      </c>
      <c r="D966" s="0" t="n">
        <f aca="false">981*C966</f>
        <v>8.729919</v>
      </c>
      <c r="L966" s="0" t="n">
        <v>9.64</v>
      </c>
      <c r="M966" s="0" t="n">
        <v>0.0314927209346658</v>
      </c>
      <c r="N966" s="0" t="n">
        <v>0.0312804121315167</v>
      </c>
    </row>
    <row r="967" customFormat="false" ht="13.8" hidden="false" customHeight="false" outlineLevel="0" collapsed="false">
      <c r="A967" s="5" t="n">
        <v>19.3</v>
      </c>
      <c r="B967" s="6" t="n">
        <v>1.45303179196402</v>
      </c>
      <c r="C967" s="0" t="n">
        <v>0.000487</v>
      </c>
      <c r="D967" s="0" t="n">
        <f aca="false">981*C967</f>
        <v>0.477747</v>
      </c>
      <c r="L967" s="0" t="n">
        <v>9.65</v>
      </c>
      <c r="M967" s="0" t="n">
        <v>0.0273965784283947</v>
      </c>
      <c r="N967" s="0" t="n">
        <v>0.0272037361206627</v>
      </c>
    </row>
    <row r="968" customFormat="false" ht="13.8" hidden="false" customHeight="false" outlineLevel="0" collapsed="false">
      <c r="A968" s="5" t="n">
        <v>19.32</v>
      </c>
      <c r="B968" s="6" t="n">
        <v>-3.77749919697947</v>
      </c>
      <c r="C968" s="0" t="n">
        <v>-0.003724</v>
      </c>
      <c r="D968" s="0" t="n">
        <f aca="false">981*C968</f>
        <v>-3.653244</v>
      </c>
      <c r="L968" s="0" t="n">
        <v>9.66</v>
      </c>
      <c r="M968" s="0" t="n">
        <v>0.0227415479362932</v>
      </c>
      <c r="N968" s="0" t="n">
        <v>0.0225586658803781</v>
      </c>
    </row>
    <row r="969" customFormat="false" ht="13.8" hidden="false" customHeight="false" outlineLevel="0" collapsed="false">
      <c r="A969" s="5" t="n">
        <v>19.34</v>
      </c>
      <c r="B969" s="6" t="n">
        <v>-9.05643349415825</v>
      </c>
      <c r="C969" s="0" t="n">
        <v>-0.009107</v>
      </c>
      <c r="D969" s="0" t="n">
        <f aca="false">981*C969</f>
        <v>-8.933967</v>
      </c>
      <c r="L969" s="0" t="n">
        <v>9.67</v>
      </c>
      <c r="M969" s="0" t="n">
        <v>0.0177215584025666</v>
      </c>
      <c r="N969" s="0" t="n">
        <v>0.0175418191248657</v>
      </c>
    </row>
    <row r="970" customFormat="false" ht="13.8" hidden="false" customHeight="false" outlineLevel="0" collapsed="false">
      <c r="A970" s="5" t="n">
        <v>19.36</v>
      </c>
      <c r="B970" s="6" t="n">
        <v>-9.87103471623087</v>
      </c>
      <c r="C970" s="0" t="n">
        <v>-0.010479</v>
      </c>
      <c r="D970" s="0" t="n">
        <f aca="false">981*C970</f>
        <v>-10.279899</v>
      </c>
      <c r="L970" s="0" t="n">
        <v>9.68</v>
      </c>
      <c r="M970" s="0" t="n">
        <v>0.0123980894396353</v>
      </c>
      <c r="N970" s="0" t="n">
        <v>0.0122257015074252</v>
      </c>
    </row>
    <row r="971" customFormat="false" ht="13.8" hidden="false" customHeight="false" outlineLevel="0" collapsed="false">
      <c r="A971" s="5" t="n">
        <v>19.38</v>
      </c>
      <c r="B971" s="6" t="n">
        <v>-2.81590365924862</v>
      </c>
      <c r="C971" s="0" t="n">
        <v>-0.002885</v>
      </c>
      <c r="D971" s="0" t="n">
        <f aca="false">981*C971</f>
        <v>-2.830185</v>
      </c>
      <c r="L971" s="0" t="n">
        <v>9.69</v>
      </c>
      <c r="M971" s="7" t="n">
        <v>0.0068308244602295</v>
      </c>
      <c r="N971" s="0" t="n">
        <v>0.0066725498504375</v>
      </c>
    </row>
    <row r="972" customFormat="false" ht="13.8" hidden="false" customHeight="false" outlineLevel="0" collapsed="false">
      <c r="A972" s="5" t="n">
        <v>19.4</v>
      </c>
      <c r="B972" s="6" t="n">
        <v>6.2627627817323</v>
      </c>
      <c r="C972" s="0" t="n">
        <v>0.006555</v>
      </c>
      <c r="D972" s="0" t="n">
        <f aca="false">981*C972</f>
        <v>6.430455</v>
      </c>
      <c r="L972" s="0" t="n">
        <v>9.7</v>
      </c>
      <c r="M972" s="7" t="n">
        <v>0.00110377908863937</v>
      </c>
      <c r="N972" s="0" t="n">
        <v>0.000965772559076991</v>
      </c>
    </row>
    <row r="973" customFormat="false" ht="13.8" hidden="false" customHeight="false" outlineLevel="0" collapsed="false">
      <c r="A973" s="5" t="n">
        <v>19.42</v>
      </c>
      <c r="B973" s="6" t="n">
        <v>11.9842418812421</v>
      </c>
      <c r="C973" s="0" t="n">
        <v>0.012107</v>
      </c>
      <c r="D973" s="0" t="n">
        <f aca="false">981*C973</f>
        <v>11.876967</v>
      </c>
      <c r="L973" s="0" t="n">
        <v>9.71</v>
      </c>
      <c r="M973" s="7" t="n">
        <v>-0.00466791515500873</v>
      </c>
      <c r="N973" s="0" t="n">
        <v>-0.00477501512760766</v>
      </c>
    </row>
    <row r="974" customFormat="false" ht="13.8" hidden="false" customHeight="false" outlineLevel="0" collapsed="false">
      <c r="A974" s="5" t="n">
        <v>19.44</v>
      </c>
      <c r="B974" s="6" t="n">
        <v>12.9652497419849</v>
      </c>
      <c r="C974" s="0" t="n">
        <v>0.013394</v>
      </c>
      <c r="D974" s="0" t="n">
        <f aca="false">981*C974</f>
        <v>13.139514</v>
      </c>
      <c r="L974" s="0" t="n">
        <v>9.72</v>
      </c>
      <c r="M974" s="0" t="n">
        <v>-0.0103152778597958</v>
      </c>
      <c r="N974" s="0" t="n">
        <v>-0.0103831126026513</v>
      </c>
    </row>
    <row r="975" customFormat="false" ht="13.8" hidden="false" customHeight="false" outlineLevel="0" collapsed="false">
      <c r="A975" s="5" t="n">
        <v>19.46</v>
      </c>
      <c r="B975" s="6" t="n">
        <v>6.27723328003833</v>
      </c>
      <c r="C975" s="0" t="n">
        <v>0.006846</v>
      </c>
      <c r="D975" s="0" t="n">
        <f aca="false">981*C975</f>
        <v>6.715926</v>
      </c>
      <c r="L975" s="0" t="n">
        <v>9.73</v>
      </c>
      <c r="M975" s="0" t="n">
        <v>-0.0156098909378942</v>
      </c>
      <c r="N975" s="0" t="n">
        <v>-0.0156242613160335</v>
      </c>
    </row>
    <row r="976" customFormat="false" ht="13.8" hidden="false" customHeight="false" outlineLevel="0" collapsed="false">
      <c r="A976" s="5" t="n">
        <v>19.48</v>
      </c>
      <c r="B976" s="6" t="n">
        <v>-7.71441124042027</v>
      </c>
      <c r="C976" s="0" t="n">
        <v>-0.008076</v>
      </c>
      <c r="D976" s="0" t="n">
        <f aca="false">981*C976</f>
        <v>-7.922556</v>
      </c>
      <c r="L976" s="0" t="n">
        <v>9.74</v>
      </c>
      <c r="M976" s="0" t="n">
        <v>-0.0202263669408522</v>
      </c>
      <c r="N976" s="0" t="n">
        <v>-0.0201764621984515</v>
      </c>
    </row>
    <row r="977" customFormat="false" ht="13.8" hidden="false" customHeight="false" outlineLevel="0" collapsed="false">
      <c r="A977" s="5" t="n">
        <v>19.5</v>
      </c>
      <c r="B977" s="6" t="n">
        <v>-21.3491708434987</v>
      </c>
      <c r="C977" s="0" t="n">
        <v>-0.022477</v>
      </c>
      <c r="D977" s="0" t="n">
        <f aca="false">981*C977</f>
        <v>-22.049937</v>
      </c>
      <c r="L977" s="0" t="n">
        <v>9.75</v>
      </c>
      <c r="M977" s="0" t="n">
        <v>-0.0237736850823131</v>
      </c>
      <c r="N977" s="0" t="n">
        <v>-0.0236622213757512</v>
      </c>
    </row>
    <row r="978" customFormat="false" ht="13.8" hidden="false" customHeight="false" outlineLevel="0" collapsed="false">
      <c r="A978" s="5" t="n">
        <v>19.52</v>
      </c>
      <c r="B978" s="6" t="n">
        <v>-28.3322759675824</v>
      </c>
      <c r="C978" s="0" t="n">
        <v>-0.029346</v>
      </c>
      <c r="D978" s="0" t="n">
        <f aca="false">981*C978</f>
        <v>-28.788426</v>
      </c>
      <c r="L978" s="0" t="n">
        <v>9.76</v>
      </c>
      <c r="M978" s="0" t="n">
        <v>-0.0259518304354743</v>
      </c>
      <c r="N978" s="0" t="n">
        <v>-0.0257976735219613</v>
      </c>
    </row>
    <row r="979" customFormat="false" ht="13.8" hidden="false" customHeight="false" outlineLevel="0" collapsed="false">
      <c r="A979" s="5" t="n">
        <v>19.54</v>
      </c>
      <c r="B979" s="6" t="n">
        <v>-27.4170701493552</v>
      </c>
      <c r="C979" s="0" t="n">
        <v>-0.027895</v>
      </c>
      <c r="D979" s="0" t="n">
        <f aca="false">981*C979</f>
        <v>-27.364995</v>
      </c>
      <c r="L979" s="0" t="n">
        <v>9.77</v>
      </c>
      <c r="M979" s="0" t="n">
        <v>-0.0266938454260201</v>
      </c>
      <c r="N979" s="0" t="n">
        <v>-0.0265204142131371</v>
      </c>
    </row>
    <row r="980" customFormat="false" ht="13.8" hidden="false" customHeight="false" outlineLevel="0" collapsed="false">
      <c r="A980" s="5" t="n">
        <v>19.56</v>
      </c>
      <c r="B980" s="6" t="n">
        <v>-20.1410947590926</v>
      </c>
      <c r="C980" s="0" t="n">
        <v>-0.019513</v>
      </c>
      <c r="D980" s="0" t="n">
        <f aca="false">981*C980</f>
        <v>-19.142253</v>
      </c>
      <c r="L980" s="0" t="n">
        <v>9.78</v>
      </c>
      <c r="M980" s="0" t="n">
        <v>-0.0262034753482458</v>
      </c>
      <c r="N980" s="0" t="n">
        <v>-0.0260349485909947</v>
      </c>
    </row>
    <row r="981" customFormat="false" ht="13.8" hidden="false" customHeight="false" outlineLevel="0" collapsed="false">
      <c r="A981" s="5" t="n">
        <v>19.58</v>
      </c>
      <c r="B981" s="6" t="n">
        <v>-10.8315829046744</v>
      </c>
      <c r="C981" s="0" t="n">
        <v>-0.009591</v>
      </c>
      <c r="D981" s="0" t="n">
        <f aca="false">981*C981</f>
        <v>-9.408771</v>
      </c>
      <c r="L981" s="0" t="n">
        <v>9.79</v>
      </c>
      <c r="M981" s="0" t="n">
        <v>-0.0248891349201117</v>
      </c>
      <c r="N981" s="0" t="n">
        <v>-0.0247334596294954</v>
      </c>
    </row>
    <row r="982" customFormat="false" ht="13.8" hidden="false" customHeight="false" outlineLevel="0" collapsed="false">
      <c r="A982" s="5" t="n">
        <v>19.6</v>
      </c>
      <c r="B982" s="6" t="n">
        <v>-2.67724627529445</v>
      </c>
      <c r="C982" s="0" t="n">
        <v>-0.001503</v>
      </c>
      <c r="D982" s="0" t="n">
        <f aca="false">981*C982</f>
        <v>-1.474443</v>
      </c>
      <c r="L982" s="0" t="n">
        <v>9.8</v>
      </c>
      <c r="M982" s="0" t="n">
        <v>-0.0231671966309481</v>
      </c>
      <c r="N982" s="0" t="n">
        <v>-0.0230156453018551</v>
      </c>
    </row>
    <row r="983" customFormat="false" ht="13.8" hidden="false" customHeight="false" outlineLevel="0" collapsed="false">
      <c r="A983" s="5" t="n">
        <v>19.62</v>
      </c>
      <c r="B983" s="6" t="n">
        <v>4.88048342650883</v>
      </c>
      <c r="C983" s="0" t="n">
        <v>0.006098</v>
      </c>
      <c r="D983" s="0" t="n">
        <f aca="false">981*C983</f>
        <v>5.982138</v>
      </c>
      <c r="L983" s="0" t="n">
        <v>9.81</v>
      </c>
      <c r="M983" s="0" t="n">
        <v>-0.0212581920621154</v>
      </c>
      <c r="N983" s="0" t="n">
        <v>-0.0210943211836913</v>
      </c>
    </row>
    <row r="984" customFormat="false" ht="13.8" hidden="false" customHeight="false" outlineLevel="0" collapsed="false">
      <c r="A984" s="5" t="n">
        <v>19.64</v>
      </c>
      <c r="B984" s="6" t="n">
        <v>12.5737570891785</v>
      </c>
      <c r="C984" s="0" t="n">
        <v>0.01419</v>
      </c>
      <c r="D984" s="0" t="n">
        <f aca="false">981*C984</f>
        <v>13.92039</v>
      </c>
      <c r="L984" s="0" t="n">
        <v>9.82</v>
      </c>
      <c r="M984" s="0" t="n">
        <v>-0.0191321670057415</v>
      </c>
      <c r="N984" s="0" t="n">
        <v>-0.0189436852948054</v>
      </c>
    </row>
    <row r="985" customFormat="false" ht="13.8" hidden="false" customHeight="false" outlineLevel="0" collapsed="false">
      <c r="A985" s="5" t="n">
        <v>19.66</v>
      </c>
      <c r="B985" s="6" t="n">
        <v>20.1271691074077</v>
      </c>
      <c r="C985" s="0" t="n">
        <v>0.021651</v>
      </c>
      <c r="D985" s="0" t="n">
        <f aca="false">981*C985</f>
        <v>21.239631</v>
      </c>
      <c r="L985" s="0" t="n">
        <v>9.83</v>
      </c>
      <c r="M985" s="0" t="n">
        <v>-0.0165703120755383</v>
      </c>
      <c r="N985" s="0" t="n">
        <v>-0.0163518282293189</v>
      </c>
    </row>
    <row r="986" customFormat="false" ht="13.8" hidden="false" customHeight="false" outlineLevel="0" collapsed="false">
      <c r="A986" s="5" t="n">
        <v>19.68</v>
      </c>
      <c r="B986" s="6" t="n">
        <v>27.6233143073182</v>
      </c>
      <c r="C986" s="0" t="n">
        <v>0.028876</v>
      </c>
      <c r="D986" s="0" t="n">
        <f aca="false">981*C986</f>
        <v>28.327356</v>
      </c>
      <c r="L986" s="0" t="n">
        <v>9.84</v>
      </c>
      <c r="M986" s="0" t="n">
        <v>-0.0132975502913536</v>
      </c>
      <c r="N986" s="0" t="n">
        <v>-0.0130653223697926</v>
      </c>
    </row>
    <row r="987" customFormat="false" ht="13.8" hidden="false" customHeight="false" outlineLevel="0" collapsed="false">
      <c r="A987" s="5" t="n">
        <v>19.7</v>
      </c>
      <c r="B987" s="6" t="n">
        <v>33.6289924345429</v>
      </c>
      <c r="C987" s="0" t="n">
        <v>0.034732</v>
      </c>
      <c r="D987" s="0" t="n">
        <f aca="false">981*C987</f>
        <v>34.072092</v>
      </c>
      <c r="L987" s="0" t="n">
        <v>9.85</v>
      </c>
      <c r="M987" s="7" t="n">
        <v>-0.00919807189005044</v>
      </c>
      <c r="N987" s="0" t="n">
        <v>-0.00898363183932656</v>
      </c>
    </row>
    <row r="988" customFormat="false" ht="13.8" hidden="false" customHeight="false" outlineLevel="0" collapsed="false">
      <c r="A988" s="5" t="n">
        <v>19.72</v>
      </c>
      <c r="B988" s="6" t="n">
        <v>34.7648661916292</v>
      </c>
      <c r="C988" s="0" t="n">
        <v>0.035383</v>
      </c>
      <c r="D988" s="0" t="n">
        <f aca="false">981*C988</f>
        <v>34.710723</v>
      </c>
      <c r="L988" s="0" t="n">
        <v>9.86</v>
      </c>
      <c r="M988" s="7" t="n">
        <v>-0.00447341413962326</v>
      </c>
      <c r="N988" s="0" t="n">
        <v>-0.00431046503480729</v>
      </c>
    </row>
    <row r="989" customFormat="false" ht="13.8" hidden="false" customHeight="false" outlineLevel="0" collapsed="false">
      <c r="A989" s="5" t="n">
        <v>19.74</v>
      </c>
      <c r="B989" s="6" t="n">
        <v>32.1392864333151</v>
      </c>
      <c r="C989" s="0" t="n">
        <v>0.031536</v>
      </c>
      <c r="D989" s="0" t="n">
        <f aca="false">981*C989</f>
        <v>30.936816</v>
      </c>
      <c r="L989" s="0" t="n">
        <v>9.87</v>
      </c>
      <c r="M989" s="7" t="n">
        <v>0.000378004308250787</v>
      </c>
      <c r="N989" s="0" t="n">
        <v>0.000469774400337918</v>
      </c>
    </row>
    <row r="990" customFormat="false" ht="13.8" hidden="false" customHeight="false" outlineLevel="0" collapsed="false">
      <c r="A990" s="5" t="n">
        <v>19.76</v>
      </c>
      <c r="B990" s="6" t="n">
        <v>33.0818828120722</v>
      </c>
      <c r="C990" s="0" t="n">
        <v>0.032128</v>
      </c>
      <c r="D990" s="0" t="n">
        <f aca="false">981*C990</f>
        <v>31.517568</v>
      </c>
      <c r="L990" s="0" t="n">
        <v>9.88</v>
      </c>
      <c r="M990" s="7" t="n">
        <v>0.00472249782851425</v>
      </c>
      <c r="N990" s="0" t="n">
        <v>0.00474080007067225</v>
      </c>
    </row>
    <row r="991" customFormat="false" ht="13.8" hidden="false" customHeight="false" outlineLevel="0" collapsed="false">
      <c r="A991" s="5" t="n">
        <v>19.78</v>
      </c>
      <c r="B991" s="6" t="n">
        <v>40.2351423665218</v>
      </c>
      <c r="C991" s="0" t="n">
        <v>0.040052</v>
      </c>
      <c r="D991" s="0" t="n">
        <f aca="false">981*C991</f>
        <v>39.291012</v>
      </c>
      <c r="L991" s="0" t="n">
        <v>9.89</v>
      </c>
      <c r="M991" s="7" t="n">
        <v>0.00800834569321442</v>
      </c>
      <c r="N991" s="0" t="n">
        <v>0.00796745529477413</v>
      </c>
    </row>
    <row r="992" customFormat="false" ht="13.8" hidden="false" customHeight="false" outlineLevel="0" collapsed="false">
      <c r="A992" s="5" t="n">
        <v>19.8</v>
      </c>
      <c r="B992" s="6" t="n">
        <v>47.9227177153786</v>
      </c>
      <c r="C992" s="0" t="n">
        <v>0.047974</v>
      </c>
      <c r="D992" s="0" t="n">
        <f aca="false">981*C992</f>
        <v>47.062494</v>
      </c>
      <c r="L992" s="0" t="n">
        <v>9.9</v>
      </c>
      <c r="M992" s="7" t="n">
        <v>0.00991260679930011</v>
      </c>
      <c r="N992" s="0" t="n">
        <v>0.00982570697927753</v>
      </c>
    </row>
    <row r="993" customFormat="false" ht="13.8" hidden="false" customHeight="false" outlineLevel="0" collapsed="false">
      <c r="A993" s="5" t="n">
        <v>19.82</v>
      </c>
      <c r="B993" s="6" t="n">
        <v>51.4843004088785</v>
      </c>
      <c r="C993" s="0" t="n">
        <v>0.051097</v>
      </c>
      <c r="D993" s="0" t="n">
        <f aca="false">981*C993</f>
        <v>50.126157</v>
      </c>
      <c r="L993" s="0" t="n">
        <v>9.91</v>
      </c>
      <c r="M993" s="0" t="n">
        <v>0.0103360611264647</v>
      </c>
      <c r="N993" s="0" t="n">
        <v>0.0102205735845762</v>
      </c>
    </row>
    <row r="994" customFormat="false" ht="13.8" hidden="false" customHeight="false" outlineLevel="0" collapsed="false">
      <c r="A994" s="5" t="n">
        <v>19.84</v>
      </c>
      <c r="B994" s="6" t="n">
        <v>48.8420232599368</v>
      </c>
      <c r="C994" s="0" t="n">
        <v>0.048116</v>
      </c>
      <c r="D994" s="0" t="n">
        <f aca="false">981*C994</f>
        <v>47.201796</v>
      </c>
      <c r="L994" s="0" t="n">
        <v>9.92</v>
      </c>
      <c r="M994" s="7" t="n">
        <v>0.00938846909368431</v>
      </c>
      <c r="N994" s="0" t="n">
        <v>0.00926740615543557</v>
      </c>
    </row>
    <row r="995" customFormat="false" ht="13.8" hidden="false" customHeight="false" outlineLevel="0" collapsed="false">
      <c r="A995" s="5" t="n">
        <v>19.86</v>
      </c>
      <c r="B995" s="6" t="n">
        <v>36.9413508664366</v>
      </c>
      <c r="C995" s="0" t="n">
        <v>0.035732</v>
      </c>
      <c r="D995" s="0" t="n">
        <f aca="false">981*C995</f>
        <v>35.053092</v>
      </c>
      <c r="L995" s="0" t="n">
        <v>9.93</v>
      </c>
      <c r="M995" s="7" t="n">
        <v>0.00740128370895098</v>
      </c>
      <c r="N995" s="0" t="n">
        <v>0.00729735874862511</v>
      </c>
    </row>
    <row r="996" customFormat="false" ht="13.8" hidden="false" customHeight="false" outlineLevel="0" collapsed="false">
      <c r="A996" s="5" t="n">
        <v>19.88</v>
      </c>
      <c r="B996" s="6" t="n">
        <v>16.7501112023709</v>
      </c>
      <c r="C996" s="0" t="n">
        <v>0.014425</v>
      </c>
      <c r="D996" s="0" t="n">
        <f aca="false">981*C996</f>
        <v>14.150925</v>
      </c>
      <c r="L996" s="0" t="n">
        <v>9.94</v>
      </c>
      <c r="M996" s="7" t="n">
        <v>0.00486706122783988</v>
      </c>
      <c r="N996" s="0" t="n">
        <v>0.00479538043150213</v>
      </c>
    </row>
    <row r="997" customFormat="false" ht="13.8" hidden="false" customHeight="false" outlineLevel="0" collapsed="false">
      <c r="A997" s="5" t="n">
        <v>19.9</v>
      </c>
      <c r="B997" s="6" t="n">
        <v>-3.17641736406425</v>
      </c>
      <c r="C997" s="0" t="n">
        <v>-0.006225</v>
      </c>
      <c r="D997" s="0" t="n">
        <f aca="false">981*C997</f>
        <v>-6.106725</v>
      </c>
      <c r="L997" s="0" t="n">
        <v>9.95</v>
      </c>
      <c r="M997" s="7" t="n">
        <v>0.00236222208158417</v>
      </c>
      <c r="N997" s="0" t="n">
        <v>0.00233747711552661</v>
      </c>
    </row>
    <row r="998" customFormat="false" ht="13.8" hidden="false" customHeight="false" outlineLevel="0" collapsed="false">
      <c r="A998" s="5" t="n">
        <v>19.92</v>
      </c>
      <c r="B998" s="6" t="n">
        <v>-15.1396142858439</v>
      </c>
      <c r="C998" s="0" t="n">
        <v>-0.018015</v>
      </c>
      <c r="D998" s="0" t="n">
        <f aca="false">981*C998</f>
        <v>-17.672715</v>
      </c>
      <c r="L998" s="0" t="n">
        <v>9.96</v>
      </c>
      <c r="M998" s="7" t="n">
        <v>0.000494987908015703</v>
      </c>
      <c r="N998" s="0" t="n">
        <v>0.000509568908372992</v>
      </c>
    </row>
    <row r="999" customFormat="false" ht="13.8" hidden="false" customHeight="false" outlineLevel="0" collapsed="false">
      <c r="A999" s="5" t="n">
        <v>19.94</v>
      </c>
      <c r="B999" s="6" t="n">
        <v>-19.8513155678889</v>
      </c>
      <c r="C999" s="0" t="n">
        <v>-0.021717</v>
      </c>
      <c r="D999" s="0" t="n">
        <f aca="false">981*C999</f>
        <v>-21.304377</v>
      </c>
      <c r="L999" s="0" t="n">
        <v>9.97</v>
      </c>
      <c r="M999" s="7" t="n">
        <v>-0.000290581182733151</v>
      </c>
      <c r="N999" s="0" t="n">
        <v>-0.000265735418234269</v>
      </c>
    </row>
    <row r="1000" customFormat="false" ht="13.8" hidden="false" customHeight="false" outlineLevel="0" collapsed="false">
      <c r="A1000" s="5" t="n">
        <v>19.96</v>
      </c>
      <c r="B1000" s="6" t="n">
        <v>-25.0338637040815</v>
      </c>
      <c r="C1000" s="0" t="n">
        <v>-0.025995</v>
      </c>
      <c r="D1000" s="0" t="n">
        <f aca="false">981*C1000</f>
        <v>-25.501095</v>
      </c>
      <c r="L1000" s="0" t="n">
        <v>9.98</v>
      </c>
      <c r="M1000" s="7" t="n">
        <v>8.36930369507398E-005</v>
      </c>
      <c r="N1000" s="7" t="n">
        <v>8.436401735886E-005</v>
      </c>
    </row>
    <row r="1001" customFormat="false" ht="13.8" hidden="false" customHeight="false" outlineLevel="0" collapsed="false">
      <c r="A1001" s="5" t="n">
        <v>19.98</v>
      </c>
      <c r="B1001" s="6" t="n">
        <v>-35.0934805017256</v>
      </c>
      <c r="C1001" s="0" t="n">
        <v>-0.036447</v>
      </c>
      <c r="D1001" s="0" t="n">
        <f aca="false">981*C1001</f>
        <v>-35.754507</v>
      </c>
      <c r="L1001" s="0" t="n">
        <v>9.99</v>
      </c>
      <c r="M1001" s="7" t="n">
        <v>0.00133227829699268</v>
      </c>
      <c r="N1001" s="0" t="n">
        <v>0.00128929789101468</v>
      </c>
    </row>
    <row r="1002" customFormat="false" ht="13.8" hidden="false" customHeight="false" outlineLevel="0" collapsed="false">
      <c r="A1002" s="5" t="n">
        <v>20</v>
      </c>
      <c r="B1002" s="6" t="n">
        <v>-42.8459649597966</v>
      </c>
      <c r="C1002" s="0" t="n">
        <v>-0.044815</v>
      </c>
      <c r="D1002" s="0" t="n">
        <f aca="false">981*C1002</f>
        <v>-43.963515</v>
      </c>
      <c r="L1002" s="0" t="n">
        <v>10</v>
      </c>
      <c r="M1002" s="7" t="n">
        <v>0.00297305963317152</v>
      </c>
      <c r="N1002" s="0" t="n">
        <v>0.00288095169318199</v>
      </c>
    </row>
    <row r="1003" customFormat="false" ht="13.8" hidden="false" customHeight="false" outlineLevel="0" collapsed="false">
      <c r="A1003" s="5" t="n">
        <v>20.02</v>
      </c>
      <c r="B1003" s="6" t="n">
        <v>-40.5086131963408</v>
      </c>
      <c r="C1003" s="0" t="n">
        <v>-0.041302</v>
      </c>
      <c r="D1003" s="0" t="n">
        <f aca="false">981*C1003</f>
        <v>-40.517262</v>
      </c>
      <c r="L1003" s="0" t="n">
        <v>10.01</v>
      </c>
      <c r="M1003" s="7" t="n">
        <v>0.00451357902420819</v>
      </c>
      <c r="N1003" s="0" t="n">
        <v>0.00438803534535486</v>
      </c>
    </row>
    <row r="1004" customFormat="false" ht="13.8" hidden="false" customHeight="false" outlineLevel="0" collapsed="false">
      <c r="A1004" s="5" t="n">
        <v>20.04</v>
      </c>
      <c r="B1004" s="6" t="n">
        <v>-33.7678645422973</v>
      </c>
      <c r="C1004" s="0" t="n">
        <v>-0.033097</v>
      </c>
      <c r="D1004" s="0" t="n">
        <f aca="false">981*C1004</f>
        <v>-32.468157</v>
      </c>
      <c r="L1004" s="0" t="n">
        <v>10.02</v>
      </c>
      <c r="M1004" s="7" t="n">
        <v>0.00563351094086826</v>
      </c>
      <c r="N1004" s="0" t="n">
        <v>0.0055004712399887</v>
      </c>
    </row>
    <row r="1005" customFormat="false" ht="13.8" hidden="false" customHeight="false" outlineLevel="0" collapsed="false">
      <c r="A1005" s="5" t="n">
        <v>20.06</v>
      </c>
      <c r="B1005" s="6" t="n">
        <v>-30.664939690808</v>
      </c>
      <c r="C1005" s="0" t="n">
        <v>-0.030244</v>
      </c>
      <c r="D1005" s="0" t="n">
        <f aca="false">981*C1005</f>
        <v>-29.669364</v>
      </c>
      <c r="L1005" s="0" t="n">
        <v>10.03</v>
      </c>
      <c r="M1005" s="7" t="n">
        <v>0.0062651924630427</v>
      </c>
      <c r="N1005" s="0" t="n">
        <v>0.00614771126560733</v>
      </c>
    </row>
    <row r="1006" customFormat="false" ht="13.8" hidden="false" customHeight="false" outlineLevel="0" collapsed="false">
      <c r="A1006" s="5" t="n">
        <v>20.08</v>
      </c>
      <c r="B1006" s="6" t="n">
        <v>-27.839733197703</v>
      </c>
      <c r="C1006" s="0" t="n">
        <v>-0.028041</v>
      </c>
      <c r="D1006" s="0" t="n">
        <f aca="false">981*C1006</f>
        <v>-27.508221</v>
      </c>
      <c r="L1006" s="0" t="n">
        <v>10.04</v>
      </c>
      <c r="M1006" s="7" t="n">
        <v>0.00651430055826276</v>
      </c>
      <c r="N1006" s="0" t="n">
        <v>0.00642212920078905</v>
      </c>
    </row>
    <row r="1007" customFormat="false" ht="13.8" hidden="false" customHeight="false" outlineLevel="0" collapsed="false">
      <c r="A1007" s="5" t="n">
        <v>20.1</v>
      </c>
      <c r="B1007" s="6" t="n">
        <v>-18.5846503368756</v>
      </c>
      <c r="C1007" s="0" t="n">
        <v>-0.018748</v>
      </c>
      <c r="D1007" s="0" t="n">
        <f aca="false">981*C1007</f>
        <v>-18.391788</v>
      </c>
      <c r="L1007" s="0" t="n">
        <v>10.05</v>
      </c>
      <c r="M1007" s="7" t="n">
        <v>0.00652255203677047</v>
      </c>
      <c r="N1007" s="0" t="n">
        <v>0.00645673032528611</v>
      </c>
    </row>
    <row r="1008" customFormat="false" ht="13.8" hidden="false" customHeight="false" outlineLevel="0" collapsed="false">
      <c r="A1008" s="5" t="n">
        <v>20.12</v>
      </c>
      <c r="B1008" s="6" t="n">
        <v>-3.69286457667756</v>
      </c>
      <c r="C1008" s="0" t="n">
        <v>-0.003342</v>
      </c>
      <c r="D1008" s="0" t="n">
        <f aca="false">981*C1008</f>
        <v>-3.278502</v>
      </c>
      <c r="L1008" s="0" t="n">
        <v>10.06</v>
      </c>
      <c r="M1008" s="7" t="n">
        <v>0.00637069866076807</v>
      </c>
      <c r="N1008" s="0" t="n">
        <v>0.0063255370866593</v>
      </c>
    </row>
    <row r="1009" customFormat="false" ht="13.8" hidden="false" customHeight="false" outlineLevel="0" collapsed="false">
      <c r="A1009" s="5" t="n">
        <v>20.14</v>
      </c>
      <c r="B1009" s="6" t="n">
        <v>9.80097448461613</v>
      </c>
      <c r="C1009" s="0" t="n">
        <v>0.010282</v>
      </c>
      <c r="D1009" s="0" t="n">
        <f aca="false">981*C1009</f>
        <v>10.086642</v>
      </c>
      <c r="L1009" s="0" t="n">
        <v>10.07</v>
      </c>
      <c r="M1009" s="7" t="n">
        <v>0.00605622022119554</v>
      </c>
      <c r="N1009" s="0" t="n">
        <v>0.00602822569031674</v>
      </c>
    </row>
    <row r="1010" customFormat="false" ht="13.8" hidden="false" customHeight="false" outlineLevel="0" collapsed="false">
      <c r="A1010" s="5" t="n">
        <v>20.16</v>
      </c>
      <c r="B1010" s="6" t="n">
        <v>16.9357789254864</v>
      </c>
      <c r="C1010" s="0" t="n">
        <v>0.016985</v>
      </c>
      <c r="D1010" s="0" t="n">
        <f aca="false">981*C1010</f>
        <v>16.662285</v>
      </c>
      <c r="L1010" s="0" t="n">
        <v>10.08</v>
      </c>
      <c r="M1010" s="7" t="n">
        <v>0.00553660763444946</v>
      </c>
      <c r="N1010" s="0" t="n">
        <v>0.00552254587039393</v>
      </c>
    </row>
    <row r="1011" customFormat="false" ht="13.8" hidden="false" customHeight="false" outlineLevel="0" collapsed="false">
      <c r="A1011" s="5" t="n">
        <v>20.18</v>
      </c>
      <c r="B1011" s="6" t="n">
        <v>18.5202586316507</v>
      </c>
      <c r="C1011" s="0" t="n">
        <v>0.018386</v>
      </c>
      <c r="D1011" s="0" t="n">
        <f aca="false">981*C1011</f>
        <v>18.036666</v>
      </c>
      <c r="L1011" s="0" t="n">
        <v>10.09</v>
      </c>
      <c r="M1011" s="7" t="n">
        <v>0.00478345222791088</v>
      </c>
      <c r="N1011" s="0" t="n">
        <v>0.00478321929605923</v>
      </c>
    </row>
    <row r="1012" customFormat="false" ht="13.8" hidden="false" customHeight="false" outlineLevel="0" collapsed="false">
      <c r="A1012" s="5" t="n">
        <v>20.2</v>
      </c>
      <c r="B1012" s="6" t="n">
        <v>16.3209523755784</v>
      </c>
      <c r="C1012" s="0" t="n">
        <v>0.016202</v>
      </c>
      <c r="D1012" s="0" t="n">
        <f aca="false">981*C1012</f>
        <v>15.894162</v>
      </c>
      <c r="L1012" s="0" t="n">
        <v>10.1</v>
      </c>
      <c r="M1012" s="7" t="n">
        <v>0.0038236655831449</v>
      </c>
      <c r="N1012" s="0" t="n">
        <v>0.00383841244802334</v>
      </c>
    </row>
    <row r="1013" customFormat="false" ht="13.8" hidden="false" customHeight="false" outlineLevel="0" collapsed="false">
      <c r="A1013" s="5" t="n">
        <v>20.22</v>
      </c>
      <c r="B1013" s="6" t="n">
        <v>12.8637184412979</v>
      </c>
      <c r="C1013" s="0" t="n">
        <v>0.012098</v>
      </c>
      <c r="D1013" s="0" t="n">
        <f aca="false">981*C1013</f>
        <v>11.868138</v>
      </c>
      <c r="L1013" s="0" t="n">
        <v>10.11</v>
      </c>
      <c r="M1013" s="7" t="n">
        <v>0.00276710842609625</v>
      </c>
      <c r="N1013" s="0" t="n">
        <v>0.00279866434374996</v>
      </c>
    </row>
    <row r="1014" customFormat="false" ht="13.8" hidden="false" customHeight="false" outlineLevel="0" collapsed="false">
      <c r="A1014" s="5" t="n">
        <v>20.24</v>
      </c>
      <c r="B1014" s="6" t="n">
        <v>13.180875370167</v>
      </c>
      <c r="C1014" s="0" t="n">
        <v>0.012077</v>
      </c>
      <c r="D1014" s="0" t="n">
        <f aca="false">981*C1014</f>
        <v>11.847537</v>
      </c>
      <c r="L1014" s="0" t="n">
        <v>10.12</v>
      </c>
      <c r="M1014" s="7" t="n">
        <v>0.00178788765882488</v>
      </c>
      <c r="N1014" s="0" t="n">
        <v>0.00183692562272932</v>
      </c>
    </row>
    <row r="1015" customFormat="false" ht="13.8" hidden="false" customHeight="false" outlineLevel="0" collapsed="false">
      <c r="A1015" s="5" t="n">
        <v>20.26</v>
      </c>
      <c r="B1015" s="6" t="n">
        <v>16.9350110434463</v>
      </c>
      <c r="C1015" s="0" t="n">
        <v>0.016596</v>
      </c>
      <c r="D1015" s="0" t="n">
        <f aca="false">981*C1015</f>
        <v>16.280676</v>
      </c>
      <c r="L1015" s="0" t="n">
        <v>10.13</v>
      </c>
      <c r="M1015" s="7" t="n">
        <v>0.00109790566394391</v>
      </c>
      <c r="N1015" s="0" t="n">
        <v>0.00116723401220748</v>
      </c>
    </row>
    <row r="1016" customFormat="false" ht="13.8" hidden="false" customHeight="false" outlineLevel="0" collapsed="false">
      <c r="A1016" s="5" t="n">
        <v>20.28</v>
      </c>
      <c r="B1016" s="6" t="n">
        <v>16.1722169565694</v>
      </c>
      <c r="C1016" s="0" t="n">
        <v>0.016251</v>
      </c>
      <c r="D1016" s="0" t="n">
        <f aca="false">981*C1016</f>
        <v>15.942231</v>
      </c>
      <c r="L1016" s="0" t="n">
        <v>10.14</v>
      </c>
      <c r="M1016" s="7" t="n">
        <v>0.000916975305411443</v>
      </c>
      <c r="N1016" s="0" t="n">
        <v>0.00100407446833368</v>
      </c>
    </row>
    <row r="1017" customFormat="false" ht="13.8" hidden="false" customHeight="false" outlineLevel="0" collapsed="false">
      <c r="A1017" s="5" t="n">
        <v>20.3</v>
      </c>
      <c r="B1017" s="6" t="n">
        <v>7.80216010516573</v>
      </c>
      <c r="C1017" s="0" t="n">
        <v>0.007104</v>
      </c>
      <c r="D1017" s="0" t="n">
        <f aca="false">981*C1017</f>
        <v>6.969024</v>
      </c>
      <c r="L1017" s="0" t="n">
        <v>10.15</v>
      </c>
      <c r="M1017" s="7" t="n">
        <v>0.00141230873400354</v>
      </c>
      <c r="N1017" s="0" t="n">
        <v>0.00150958657151732</v>
      </c>
    </row>
    <row r="1018" customFormat="false" ht="13.8" hidden="false" customHeight="false" outlineLevel="0" collapsed="false">
      <c r="A1018" s="5" t="n">
        <v>20.32</v>
      </c>
      <c r="B1018" s="6" t="n">
        <v>-2.09377308603055</v>
      </c>
      <c r="C1018" s="0" t="n">
        <v>-0.003515</v>
      </c>
      <c r="D1018" s="0" t="n">
        <f aca="false">981*C1018</f>
        <v>-3.448215</v>
      </c>
      <c r="L1018" s="0" t="n">
        <v>10.16</v>
      </c>
      <c r="M1018" s="7" t="n">
        <v>0.00263527766702547</v>
      </c>
      <c r="N1018" s="0" t="n">
        <v>0.00273128351681159</v>
      </c>
    </row>
    <row r="1019" customFormat="false" ht="13.8" hidden="false" customHeight="false" outlineLevel="0" collapsed="false">
      <c r="A1019" s="5" t="n">
        <v>20.34</v>
      </c>
      <c r="B1019" s="6" t="n">
        <v>-7.87484694708118</v>
      </c>
      <c r="C1019" s="0" t="n">
        <v>-0.009259</v>
      </c>
      <c r="D1019" s="0" t="n">
        <f aca="false">981*C1019</f>
        <v>-9.083079</v>
      </c>
      <c r="L1019" s="0" t="n">
        <v>10.17</v>
      </c>
      <c r="M1019" s="7" t="n">
        <v>0.00451746641612093</v>
      </c>
      <c r="N1019" s="0" t="n">
        <v>0.00460286837542624</v>
      </c>
    </row>
    <row r="1020" customFormat="false" ht="13.8" hidden="false" customHeight="false" outlineLevel="0" collapsed="false">
      <c r="A1020" s="5" t="n">
        <v>20.36</v>
      </c>
      <c r="B1020" s="6" t="n">
        <v>-9.91012318074422</v>
      </c>
      <c r="C1020" s="0" t="n">
        <v>-0.010706</v>
      </c>
      <c r="D1020" s="0" t="n">
        <f aca="false">981*C1020</f>
        <v>-10.502586</v>
      </c>
      <c r="L1020" s="0" t="n">
        <v>10.18</v>
      </c>
      <c r="M1020" s="7" t="n">
        <v>0.00690319940677523</v>
      </c>
      <c r="N1020" s="0" t="n">
        <v>0.00696611559758303</v>
      </c>
    </row>
    <row r="1021" customFormat="false" ht="13.8" hidden="false" customHeight="false" outlineLevel="0" collapsed="false">
      <c r="A1021" s="5" t="n">
        <v>20.38</v>
      </c>
      <c r="B1021" s="6" t="n">
        <v>-13.1473854716128</v>
      </c>
      <c r="C1021" s="0" t="n">
        <v>-0.013267</v>
      </c>
      <c r="D1021" s="0" t="n">
        <f aca="false">981*C1021</f>
        <v>-13.014927</v>
      </c>
      <c r="L1021" s="0" t="n">
        <v>10.19</v>
      </c>
      <c r="M1021" s="7" t="n">
        <v>0.0095735453339133</v>
      </c>
      <c r="N1021" s="0" t="n">
        <v>0.00960804447835863</v>
      </c>
    </row>
    <row r="1022" customFormat="false" ht="13.8" hidden="false" customHeight="false" outlineLevel="0" collapsed="false">
      <c r="A1022" s="5" t="n">
        <v>20.4</v>
      </c>
      <c r="B1022" s="6" t="n">
        <v>-22.4561096234568</v>
      </c>
      <c r="C1022" s="0" t="n">
        <v>-0.022785</v>
      </c>
      <c r="D1022" s="0" t="n">
        <f aca="false">981*C1022</f>
        <v>-22.352085</v>
      </c>
      <c r="L1022" s="0" t="n">
        <v>10.2</v>
      </c>
      <c r="M1022" s="0" t="n">
        <v>0.0123036774942425</v>
      </c>
      <c r="N1022" s="0" t="n">
        <v>0.0123094451981212</v>
      </c>
    </row>
    <row r="1023" customFormat="false" ht="13.8" hidden="false" customHeight="false" outlineLevel="0" collapsed="false">
      <c r="A1023" s="5" t="n">
        <v>20.42</v>
      </c>
      <c r="B1023" s="6" t="n">
        <v>-35.5172897625458</v>
      </c>
      <c r="C1023" s="0" t="n">
        <v>-0.036806</v>
      </c>
      <c r="D1023" s="0" t="n">
        <f aca="false">981*C1023</f>
        <v>-36.106686</v>
      </c>
      <c r="L1023" s="0" t="n">
        <v>10.21</v>
      </c>
      <c r="M1023" s="0" t="n">
        <v>0.0149231233831322</v>
      </c>
      <c r="N1023" s="0" t="n">
        <v>0.0149021964095711</v>
      </c>
    </row>
    <row r="1024" customFormat="false" ht="13.8" hidden="false" customHeight="false" outlineLevel="0" collapsed="false">
      <c r="A1024" s="5" t="n">
        <v>20.44</v>
      </c>
      <c r="B1024" s="6" t="n">
        <v>-45.4689538185596</v>
      </c>
      <c r="C1024" s="0" t="n">
        <v>-0.046805</v>
      </c>
      <c r="D1024" s="0" t="n">
        <f aca="false">981*C1024</f>
        <v>-45.915705</v>
      </c>
      <c r="L1024" s="0" t="n">
        <v>10.22</v>
      </c>
      <c r="M1024" s="0" t="n">
        <v>0.0173024186874054</v>
      </c>
      <c r="N1024" s="0" t="n">
        <v>0.0172517510084843</v>
      </c>
    </row>
    <row r="1025" customFormat="false" ht="13.8" hidden="false" customHeight="false" outlineLevel="0" collapsed="false">
      <c r="A1025" s="5" t="n">
        <v>20.46</v>
      </c>
      <c r="B1025" s="6" t="n">
        <v>-53.3420742808441</v>
      </c>
      <c r="C1025" s="0" t="n">
        <v>-0.053547</v>
      </c>
      <c r="D1025" s="0" t="n">
        <f aca="false">981*C1025</f>
        <v>-52.529607</v>
      </c>
      <c r="L1025" s="0" t="n">
        <v>10.23</v>
      </c>
      <c r="M1025" s="0" t="n">
        <v>0.0192856118983919</v>
      </c>
      <c r="N1025" s="0" t="n">
        <v>0.0191970270708982</v>
      </c>
    </row>
    <row r="1026" customFormat="false" ht="13.8" hidden="false" customHeight="false" outlineLevel="0" collapsed="false">
      <c r="A1026" s="5" t="n">
        <v>20.48</v>
      </c>
      <c r="B1026" s="6" t="n">
        <v>-66.263681104128</v>
      </c>
      <c r="C1026" s="0" t="n">
        <v>-0.066243</v>
      </c>
      <c r="D1026" s="0" t="n">
        <f aca="false">981*C1026</f>
        <v>-64.984383</v>
      </c>
      <c r="L1026" s="0" t="n">
        <v>10.24</v>
      </c>
      <c r="M1026" s="0" t="n">
        <v>0.0205993524332888</v>
      </c>
      <c r="N1026" s="0" t="n">
        <v>0.0204579245098217</v>
      </c>
    </row>
    <row r="1027" customFormat="false" ht="13.8" hidden="false" customHeight="false" outlineLevel="0" collapsed="false">
      <c r="A1027" s="5" t="n">
        <v>20.5</v>
      </c>
      <c r="B1027" s="6" t="n">
        <v>-80.4940225868566</v>
      </c>
      <c r="C1027" s="0" t="n">
        <v>-0.080933</v>
      </c>
      <c r="D1027" s="0" t="n">
        <f aca="false">981*C1027</f>
        <v>-79.395273</v>
      </c>
      <c r="L1027" s="0" t="n">
        <v>10.25</v>
      </c>
      <c r="M1027" s="0" t="n">
        <v>0.0208024376185473</v>
      </c>
      <c r="N1027" s="0" t="n">
        <v>0.0206017486991403</v>
      </c>
    </row>
    <row r="1028" customFormat="false" ht="13.8" hidden="false" customHeight="false" outlineLevel="0" collapsed="false">
      <c r="A1028" s="5" t="n">
        <v>20.52</v>
      </c>
      <c r="B1028" s="6" t="n">
        <v>-82.8824291037729</v>
      </c>
      <c r="C1028" s="0" t="n">
        <v>-0.08267</v>
      </c>
      <c r="D1028" s="0" t="n">
        <f aca="false">981*C1028</f>
        <v>-81.09927</v>
      </c>
      <c r="L1028" s="0" t="n">
        <v>10.26</v>
      </c>
      <c r="M1028" s="0" t="n">
        <v>0.0193700472643307</v>
      </c>
      <c r="N1028" s="0" t="n">
        <v>0.0191189198233023</v>
      </c>
    </row>
    <row r="1029" customFormat="false" ht="13.8" hidden="false" customHeight="false" outlineLevel="0" collapsed="false">
      <c r="A1029" s="5" t="n">
        <v>20.54</v>
      </c>
      <c r="B1029" s="6" t="n">
        <v>-68.4277361924261</v>
      </c>
      <c r="C1029" s="0" t="n">
        <v>-0.066837</v>
      </c>
      <c r="D1029" s="0" t="n">
        <f aca="false">981*C1029</f>
        <v>-65.567097</v>
      </c>
      <c r="L1029" s="0" t="n">
        <v>10.27</v>
      </c>
      <c r="M1029" s="0" t="n">
        <v>0.0158935507017623</v>
      </c>
      <c r="N1029" s="0" t="n">
        <v>0.0156253948479099</v>
      </c>
    </row>
    <row r="1030" customFormat="false" ht="13.8" hidden="false" customHeight="false" outlineLevel="0" collapsed="false">
      <c r="A1030" s="5" t="n">
        <v>20.56</v>
      </c>
      <c r="B1030" s="6" t="n">
        <v>-42.9822573864973</v>
      </c>
      <c r="C1030" s="0" t="n">
        <v>-0.040534</v>
      </c>
      <c r="D1030" s="0" t="n">
        <f aca="false">981*C1030</f>
        <v>-39.763854</v>
      </c>
      <c r="L1030" s="0" t="n">
        <v>10.28</v>
      </c>
      <c r="M1030" s="0" t="n">
        <v>0.0103327842629785</v>
      </c>
      <c r="N1030" s="0" t="n">
        <v>0.0100975915362356</v>
      </c>
    </row>
    <row r="1031" customFormat="false" ht="13.8" hidden="false" customHeight="false" outlineLevel="0" collapsed="false">
      <c r="A1031" s="5" t="n">
        <v>20.58</v>
      </c>
      <c r="B1031" s="6" t="n">
        <v>-13.7604580317259</v>
      </c>
      <c r="C1031" s="0" t="n">
        <v>-0.010909</v>
      </c>
      <c r="D1031" s="0" t="n">
        <f aca="false">981*C1031</f>
        <v>-10.701729</v>
      </c>
      <c r="L1031" s="0" t="n">
        <v>10.29</v>
      </c>
      <c r="M1031" s="7" t="n">
        <v>0.00318096965960479</v>
      </c>
      <c r="N1031" s="0" t="n">
        <v>0.00302406085612389</v>
      </c>
    </row>
    <row r="1032" customFormat="false" ht="13.8" hidden="false" customHeight="false" outlineLevel="0" collapsed="false">
      <c r="A1032" s="5" t="n">
        <v>20.6</v>
      </c>
      <c r="B1032" s="6" t="n">
        <v>14.4016128980419</v>
      </c>
      <c r="C1032" s="0" t="n">
        <v>0.017224</v>
      </c>
      <c r="D1032" s="0" t="n">
        <f aca="false">981*C1032</f>
        <v>16.896744</v>
      </c>
      <c r="L1032" s="0" t="n">
        <v>10.3</v>
      </c>
      <c r="M1032" s="7" t="n">
        <v>-0.00464425872319453</v>
      </c>
      <c r="N1032" s="0" t="n">
        <v>-0.00470877348834736</v>
      </c>
    </row>
    <row r="1033" customFormat="false" ht="13.8" hidden="false" customHeight="false" outlineLevel="0" collapsed="false">
      <c r="A1033" s="5" t="n">
        <v>20.62</v>
      </c>
      <c r="B1033" s="6" t="n">
        <v>37.3104082247721</v>
      </c>
      <c r="C1033" s="0" t="n">
        <v>0.039958</v>
      </c>
      <c r="D1033" s="0" t="n">
        <f aca="false">981*C1033</f>
        <v>39.198798</v>
      </c>
      <c r="L1033" s="0" t="n">
        <v>10.31</v>
      </c>
      <c r="M1033" s="0" t="n">
        <v>-0.0121484002967647</v>
      </c>
      <c r="N1033" s="0" t="n">
        <v>-0.0121333187687319</v>
      </c>
    </row>
    <row r="1034" customFormat="false" ht="13.8" hidden="false" customHeight="false" outlineLevel="0" collapsed="false">
      <c r="A1034" s="5" t="n">
        <v>20.64</v>
      </c>
      <c r="B1034" s="6" t="n">
        <v>49.1783142077906</v>
      </c>
      <c r="C1034" s="0" t="n">
        <v>0.051297</v>
      </c>
      <c r="D1034" s="0" t="n">
        <f aca="false">981*C1034</f>
        <v>50.322357</v>
      </c>
      <c r="L1034" s="0" t="n">
        <v>10.32</v>
      </c>
      <c r="M1034" s="0" t="n">
        <v>-0.018582739589203</v>
      </c>
      <c r="N1034" s="0" t="n">
        <v>-0.0185153098316033</v>
      </c>
    </row>
    <row r="1035" customFormat="false" ht="13.8" hidden="false" customHeight="false" outlineLevel="0" collapsed="false">
      <c r="A1035" s="5" t="n">
        <v>20.66</v>
      </c>
      <c r="B1035" s="6" t="n">
        <v>46.7925100194449</v>
      </c>
      <c r="C1035" s="0" t="n">
        <v>0.04748</v>
      </c>
      <c r="D1035" s="0" t="n">
        <f aca="false">981*C1035</f>
        <v>46.57788</v>
      </c>
      <c r="L1035" s="0" t="n">
        <v>10.33</v>
      </c>
      <c r="M1035" s="0" t="n">
        <v>-0.023575242955761</v>
      </c>
      <c r="N1035" s="0" t="n">
        <v>-0.0234794899940636</v>
      </c>
    </row>
    <row r="1036" customFormat="false" ht="13.8" hidden="false" customHeight="false" outlineLevel="0" collapsed="false">
      <c r="A1036" s="5" t="n">
        <v>20.68</v>
      </c>
      <c r="B1036" s="6" t="n">
        <v>34.121801391987</v>
      </c>
      <c r="C1036" s="0" t="n">
        <v>0.033749</v>
      </c>
      <c r="D1036" s="0" t="n">
        <f aca="false">981*C1036</f>
        <v>33.107769</v>
      </c>
      <c r="L1036" s="0" t="n">
        <v>10.34</v>
      </c>
      <c r="M1036" s="0" t="n">
        <v>-0.0270758557895201</v>
      </c>
      <c r="N1036" s="0" t="n">
        <v>-0.0269655285504957</v>
      </c>
    </row>
    <row r="1037" customFormat="false" ht="13.8" hidden="false" customHeight="false" outlineLevel="0" collapsed="false">
      <c r="A1037" s="5" t="n">
        <v>20.7</v>
      </c>
      <c r="B1037" s="6" t="n">
        <v>16.4173167099782</v>
      </c>
      <c r="C1037" s="0" t="n">
        <v>0.015979</v>
      </c>
      <c r="D1037" s="0" t="n">
        <f aca="false">981*C1037</f>
        <v>15.675399</v>
      </c>
      <c r="L1037" s="0" t="n">
        <v>10.35</v>
      </c>
      <c r="M1037" s="0" t="n">
        <v>-0.0291885669843707</v>
      </c>
      <c r="N1037" s="0" t="n">
        <v>-0.0290623401763173</v>
      </c>
    </row>
    <row r="1038" customFormat="false" ht="13.8" hidden="false" customHeight="false" outlineLevel="0" collapsed="false">
      <c r="A1038" s="5" t="n">
        <v>20.72</v>
      </c>
      <c r="B1038" s="6" t="n">
        <v>-2.40400799423013</v>
      </c>
      <c r="C1038" s="0" t="n">
        <v>-0.003037</v>
      </c>
      <c r="D1038" s="0" t="n">
        <f aca="false">981*C1038</f>
        <v>-2.979297</v>
      </c>
      <c r="L1038" s="0" t="n">
        <v>10.36</v>
      </c>
      <c r="M1038" s="0" t="n">
        <v>-0.0299986970511048</v>
      </c>
      <c r="N1038" s="0" t="n">
        <v>-0.0298509475400466</v>
      </c>
    </row>
    <row r="1039" customFormat="false" ht="13.8" hidden="false" customHeight="false" outlineLevel="0" collapsed="false">
      <c r="A1039" s="5" t="n">
        <v>20.74</v>
      </c>
      <c r="B1039" s="6" t="n">
        <v>-16.2477599459121</v>
      </c>
      <c r="C1039" s="0" t="n">
        <v>-0.016826</v>
      </c>
      <c r="D1039" s="0" t="n">
        <f aca="false">981*C1039</f>
        <v>-16.506306</v>
      </c>
      <c r="L1039" s="0" t="n">
        <v>10.37</v>
      </c>
      <c r="M1039" s="0" t="n">
        <v>-0.0295138237165267</v>
      </c>
      <c r="N1039" s="0" t="n">
        <v>-0.029349086854939</v>
      </c>
    </row>
    <row r="1040" customFormat="false" ht="13.8" hidden="false" customHeight="false" outlineLevel="0" collapsed="false">
      <c r="A1040" s="5" t="n">
        <v>20.76</v>
      </c>
      <c r="B1040" s="6" t="n">
        <v>-20.8072077401577</v>
      </c>
      <c r="C1040" s="0" t="n">
        <v>-0.020878</v>
      </c>
      <c r="D1040" s="0" t="n">
        <f aca="false">981*C1040</f>
        <v>-20.481318</v>
      </c>
      <c r="L1040" s="0" t="n">
        <v>10.38</v>
      </c>
      <c r="M1040" s="0" t="n">
        <v>-0.0277822508823408</v>
      </c>
      <c r="N1040" s="0" t="n">
        <v>-0.0276176164737093</v>
      </c>
    </row>
    <row r="1041" customFormat="false" ht="13.8" hidden="false" customHeight="false" outlineLevel="0" collapsed="false">
      <c r="A1041" s="5" t="n">
        <v>20.78</v>
      </c>
      <c r="B1041" s="6" t="n">
        <v>-15.8815645069218</v>
      </c>
      <c r="C1041" s="0" t="n">
        <v>-0.015118</v>
      </c>
      <c r="D1041" s="0" t="n">
        <f aca="false">981*C1041</f>
        <v>-14.830758</v>
      </c>
      <c r="L1041" s="0" t="n">
        <v>10.39</v>
      </c>
      <c r="M1041" s="0" t="n">
        <v>-0.0249955418748742</v>
      </c>
      <c r="N1041" s="0" t="n">
        <v>-0.0248365007755158</v>
      </c>
    </row>
    <row r="1042" customFormat="false" ht="13.8" hidden="false" customHeight="false" outlineLevel="0" collapsed="false">
      <c r="A1042" s="5" t="n">
        <v>20.8</v>
      </c>
      <c r="B1042" s="6" t="n">
        <v>-4.437671837099</v>
      </c>
      <c r="C1042" s="0" t="n">
        <v>-0.002506</v>
      </c>
      <c r="D1042" s="0" t="n">
        <f aca="false">981*C1042</f>
        <v>-2.458386</v>
      </c>
      <c r="L1042" s="0" t="n">
        <v>10.4</v>
      </c>
      <c r="M1042" s="0" t="n">
        <v>-0.0213891017596564</v>
      </c>
      <c r="N1042" s="0" t="n">
        <v>-0.0212277390415638</v>
      </c>
    </row>
    <row r="1043" customFormat="false" ht="13.8" hidden="false" customHeight="false" outlineLevel="0" collapsed="false">
      <c r="A1043" s="5" t="n">
        <v>20.82</v>
      </c>
      <c r="B1043" s="6" t="n">
        <v>6.17452581418076</v>
      </c>
      <c r="C1043" s="0" t="n">
        <v>0.009136</v>
      </c>
      <c r="D1043" s="0" t="n">
        <f aca="false">981*C1043</f>
        <v>8.962416</v>
      </c>
      <c r="L1043" s="0" t="n">
        <v>10.41</v>
      </c>
      <c r="M1043" s="0" t="n">
        <v>-0.01709640191136</v>
      </c>
      <c r="N1043" s="0" t="n">
        <v>-0.0169222555635397</v>
      </c>
    </row>
    <row r="1044" customFormat="false" ht="13.8" hidden="false" customHeight="false" outlineLevel="0" collapsed="false">
      <c r="A1044" s="5" t="n">
        <v>20.84</v>
      </c>
      <c r="B1044" s="6" t="n">
        <v>7.94129205693205</v>
      </c>
      <c r="C1044" s="0" t="n">
        <v>0.010807</v>
      </c>
      <c r="D1044" s="0" t="n">
        <f aca="false">981*C1044</f>
        <v>10.601667</v>
      </c>
      <c r="L1044" s="0" t="n">
        <v>10.42</v>
      </c>
      <c r="M1044" s="0" t="n">
        <v>-0.0121335560905112</v>
      </c>
      <c r="N1044" s="0" t="n">
        <v>-0.0119441114697363</v>
      </c>
    </row>
    <row r="1045" customFormat="false" ht="13.8" hidden="false" customHeight="false" outlineLevel="0" collapsed="false">
      <c r="A1045" s="5" t="n">
        <v>20.86</v>
      </c>
      <c r="B1045" s="6" t="n">
        <v>1.59808915466989</v>
      </c>
      <c r="C1045" s="0" t="n">
        <v>0.003231</v>
      </c>
      <c r="D1045" s="0" t="n">
        <f aca="false">981*C1045</f>
        <v>3.169611</v>
      </c>
      <c r="L1045" s="0" t="n">
        <v>10.43</v>
      </c>
      <c r="M1045" s="7" t="n">
        <v>-0.0064822952558908</v>
      </c>
      <c r="N1045" s="0" t="n">
        <v>-0.00629362382166752</v>
      </c>
    </row>
    <row r="1046" customFormat="false" ht="13.8" hidden="false" customHeight="false" outlineLevel="0" collapsed="false">
      <c r="A1046" s="5" t="n">
        <v>20.88</v>
      </c>
      <c r="B1046" s="6" t="n">
        <v>-2.9779993642648</v>
      </c>
      <c r="C1046" s="0" t="n">
        <v>-0.002254</v>
      </c>
      <c r="D1046" s="0" t="n">
        <f aca="false">981*C1046</f>
        <v>-2.211174</v>
      </c>
      <c r="L1046" s="0" t="n">
        <v>10.44</v>
      </c>
      <c r="M1046" s="7" t="n">
        <v>-0.000283399729813441</v>
      </c>
      <c r="N1046" s="0" t="n">
        <v>-0.000131022796229548</v>
      </c>
    </row>
    <row r="1047" customFormat="false" ht="13.8" hidden="false" customHeight="false" outlineLevel="0" collapsed="false">
      <c r="A1047" s="5" t="n">
        <v>20.9</v>
      </c>
      <c r="B1047" s="6" t="n">
        <v>1.51916988308083</v>
      </c>
      <c r="C1047" s="0" t="n">
        <v>0.002193</v>
      </c>
      <c r="D1047" s="0" t="n">
        <f aca="false">981*C1047</f>
        <v>2.151333</v>
      </c>
      <c r="L1047" s="0" t="n">
        <v>10.45</v>
      </c>
      <c r="M1047" s="7" t="n">
        <v>0.00602827521086419</v>
      </c>
      <c r="N1047" s="0" t="n">
        <v>0.00611903602306627</v>
      </c>
    </row>
    <row r="1048" customFormat="false" ht="13.8" hidden="false" customHeight="false" outlineLevel="0" collapsed="false">
      <c r="A1048" s="5" t="n">
        <v>20.92</v>
      </c>
      <c r="B1048" s="6" t="n">
        <v>12.7516205229954</v>
      </c>
      <c r="C1048" s="0" t="n">
        <v>0.013603</v>
      </c>
      <c r="D1048" s="0" t="n">
        <f aca="false">981*C1048</f>
        <v>13.344543</v>
      </c>
      <c r="L1048" s="0" t="n">
        <v>10.46</v>
      </c>
      <c r="M1048" s="0" t="n">
        <v>0.0118497074578943</v>
      </c>
      <c r="N1048" s="0" t="n">
        <v>0.0118735312405848</v>
      </c>
    </row>
    <row r="1049" customFormat="false" ht="13.8" hidden="false" customHeight="false" outlineLevel="0" collapsed="false">
      <c r="A1049" s="5" t="n">
        <v>20.94</v>
      </c>
      <c r="B1049" s="6" t="n">
        <v>24.3051208445521</v>
      </c>
      <c r="C1049" s="0" t="n">
        <v>0.024745</v>
      </c>
      <c r="D1049" s="0" t="n">
        <f aca="false">981*C1049</f>
        <v>24.274845</v>
      </c>
      <c r="L1049" s="0" t="n">
        <v>10.47</v>
      </c>
      <c r="M1049" s="0" t="n">
        <v>0.0166516836598254</v>
      </c>
      <c r="N1049" s="0" t="n">
        <v>0.0166203200534715</v>
      </c>
    </row>
    <row r="1050" customFormat="false" ht="13.8" hidden="false" customHeight="false" outlineLevel="0" collapsed="false">
      <c r="A1050" s="5" t="n">
        <v>20.96</v>
      </c>
      <c r="B1050" s="6" t="n">
        <v>32.7836473240037</v>
      </c>
      <c r="C1050" s="0" t="n">
        <v>0.032598</v>
      </c>
      <c r="D1050" s="0" t="n">
        <f aca="false">981*C1050</f>
        <v>31.978638</v>
      </c>
      <c r="L1050" s="0" t="n">
        <v>10.48</v>
      </c>
      <c r="M1050" s="0" t="n">
        <v>0.0201349828574826</v>
      </c>
      <c r="N1050" s="0" t="n">
        <v>0.0200679227208926</v>
      </c>
    </row>
    <row r="1051" customFormat="false" ht="13.8" hidden="false" customHeight="false" outlineLevel="0" collapsed="false">
      <c r="A1051" s="5" t="n">
        <v>20.98</v>
      </c>
      <c r="B1051" s="6" t="n">
        <v>36.0161009966676</v>
      </c>
      <c r="C1051" s="0" t="n">
        <v>0.035512</v>
      </c>
      <c r="D1051" s="0" t="n">
        <f aca="false">981*C1051</f>
        <v>34.837272</v>
      </c>
      <c r="L1051" s="0" t="n">
        <v>10.49</v>
      </c>
      <c r="M1051" s="0" t="n">
        <v>0.0222814999934256</v>
      </c>
      <c r="N1051" s="0" t="n">
        <v>0.0221994001725325</v>
      </c>
    </row>
    <row r="1052" customFormat="false" ht="13.8" hidden="false" customHeight="false" outlineLevel="0" collapsed="false">
      <c r="A1052" s="5" t="n">
        <v>21</v>
      </c>
      <c r="B1052" s="6" t="n">
        <v>30.9787003932381</v>
      </c>
      <c r="C1052" s="0" t="n">
        <v>0.030053</v>
      </c>
      <c r="D1052" s="0" t="n">
        <f aca="false">981*C1052</f>
        <v>29.481993</v>
      </c>
      <c r="L1052" s="0" t="n">
        <v>10.5</v>
      </c>
      <c r="M1052" s="0" t="n">
        <v>0.0232859224943496</v>
      </c>
      <c r="N1052" s="0" t="n">
        <v>0.0231943083259223</v>
      </c>
    </row>
    <row r="1053" customFormat="false" ht="13.8" hidden="false" customHeight="false" outlineLevel="0" collapsed="false">
      <c r="A1053" s="5" t="n">
        <v>21.02</v>
      </c>
      <c r="B1053" s="6" t="n">
        <v>19.3527323441982</v>
      </c>
      <c r="C1053" s="0" t="n">
        <v>0.017755</v>
      </c>
      <c r="D1053" s="0" t="n">
        <f aca="false">981*C1053</f>
        <v>17.417655</v>
      </c>
      <c r="L1053" s="0" t="n">
        <v>10.51</v>
      </c>
      <c r="M1053" s="0" t="n">
        <v>0.0233774939171044</v>
      </c>
      <c r="N1053" s="0" t="n">
        <v>0.0232702152836665</v>
      </c>
    </row>
    <row r="1054" customFormat="false" ht="13.8" hidden="false" customHeight="false" outlineLevel="0" collapsed="false">
      <c r="A1054" s="5" t="n">
        <v>21.04</v>
      </c>
      <c r="B1054" s="6" t="n">
        <v>7.55880058408251</v>
      </c>
      <c r="C1054" s="0" t="n">
        <v>0.005843</v>
      </c>
      <c r="D1054" s="0" t="n">
        <f aca="false">981*C1054</f>
        <v>5.731983</v>
      </c>
      <c r="L1054" s="0" t="n">
        <v>10.52</v>
      </c>
      <c r="M1054" s="0" t="n">
        <v>0.0226679748222115</v>
      </c>
      <c r="N1054" s="0" t="n">
        <v>0.0225329906365394</v>
      </c>
    </row>
    <row r="1055" customFormat="false" ht="13.8" hidden="false" customHeight="false" outlineLevel="0" collapsed="false">
      <c r="A1055" s="5" t="n">
        <v>21.06</v>
      </c>
      <c r="B1055" s="6" t="n">
        <v>-2.06243508360564</v>
      </c>
      <c r="C1055" s="0" t="n">
        <v>-0.003118</v>
      </c>
      <c r="D1055" s="0" t="n">
        <f aca="false">981*C1055</f>
        <v>-3.058758</v>
      </c>
      <c r="L1055" s="0" t="n">
        <v>10.53</v>
      </c>
      <c r="M1055" s="0" t="n">
        <v>0.0211204034505179</v>
      </c>
      <c r="N1055" s="0" t="n">
        <v>0.0209564596234732</v>
      </c>
    </row>
    <row r="1056" customFormat="false" ht="13.8" hidden="false" customHeight="false" outlineLevel="0" collapsed="false">
      <c r="A1056" s="5" t="n">
        <v>21.08</v>
      </c>
      <c r="B1056" s="6" t="n">
        <v>-13.5518712530615</v>
      </c>
      <c r="C1056" s="0" t="n">
        <v>-0.014258</v>
      </c>
      <c r="D1056" s="0" t="n">
        <f aca="false">981*C1056</f>
        <v>-13.987098</v>
      </c>
      <c r="L1056" s="0" t="n">
        <v>10.54</v>
      </c>
      <c r="M1056" s="0" t="n">
        <v>0.0186516810926586</v>
      </c>
      <c r="N1056" s="0" t="n">
        <v>0.0184679868402102</v>
      </c>
    </row>
    <row r="1057" customFormat="false" ht="13.8" hidden="false" customHeight="false" outlineLevel="0" collapsed="false">
      <c r="A1057" s="5" t="n">
        <v>21.1</v>
      </c>
      <c r="B1057" s="6" t="n">
        <v>-27.0348027709673</v>
      </c>
      <c r="C1057" s="0" t="n">
        <v>-0.028498</v>
      </c>
      <c r="D1057" s="0" t="n">
        <f aca="false">981*C1057</f>
        <v>-27.956538</v>
      </c>
      <c r="L1057" s="0" t="n">
        <v>10.55</v>
      </c>
      <c r="M1057" s="0" t="n">
        <v>0.0152653334616357</v>
      </c>
      <c r="N1057" s="0" t="n">
        <v>0.0150799373427948</v>
      </c>
    </row>
    <row r="1058" customFormat="false" ht="13.8" hidden="false" customHeight="false" outlineLevel="0" collapsed="false">
      <c r="A1058" s="5" t="n">
        <v>21.12</v>
      </c>
      <c r="B1058" s="6" t="n">
        <v>-33.4437850402125</v>
      </c>
      <c r="C1058" s="0" t="n">
        <v>-0.035326</v>
      </c>
      <c r="D1058" s="0" t="n">
        <f aca="false">981*C1058</f>
        <v>-34.654806</v>
      </c>
      <c r="L1058" s="0" t="n">
        <v>10.56</v>
      </c>
      <c r="M1058" s="0" t="n">
        <v>0.0111175971071729</v>
      </c>
      <c r="N1058" s="0" t="n">
        <v>0.0109408676463259</v>
      </c>
    </row>
    <row r="1059" customFormat="false" ht="13.8" hidden="false" customHeight="false" outlineLevel="0" collapsed="false">
      <c r="A1059" s="5" t="n">
        <v>21.14</v>
      </c>
      <c r="B1059" s="6" t="n">
        <v>-26.8882070728763</v>
      </c>
      <c r="C1059" s="0" t="n">
        <v>-0.027424</v>
      </c>
      <c r="D1059" s="0" t="n">
        <f aca="false">981*C1059</f>
        <v>-26.902944</v>
      </c>
      <c r="L1059" s="0" t="n">
        <v>10.57</v>
      </c>
      <c r="M1059" s="7" t="n">
        <v>0.00645610332384816</v>
      </c>
      <c r="N1059" s="0" t="n">
        <v>0.00629309170164526</v>
      </c>
    </row>
    <row r="1060" customFormat="false" ht="13.8" hidden="false" customHeight="false" outlineLevel="0" collapsed="false">
      <c r="A1060" s="5" t="n">
        <v>21.16</v>
      </c>
      <c r="B1060" s="6" t="n">
        <v>-15.2917692814927</v>
      </c>
      <c r="C1060" s="0" t="n">
        <v>-0.014048</v>
      </c>
      <c r="D1060" s="0" t="n">
        <f aca="false">981*C1060</f>
        <v>-13.781088</v>
      </c>
      <c r="L1060" s="0" t="n">
        <v>10.58</v>
      </c>
      <c r="M1060" s="7" t="n">
        <v>0.00153722671955276</v>
      </c>
      <c r="N1060" s="0" t="n">
        <v>0.00139027666648794</v>
      </c>
    </row>
    <row r="1061" customFormat="false" ht="13.8" hidden="false" customHeight="false" outlineLevel="0" collapsed="false">
      <c r="A1061" s="5" t="n">
        <v>21.18</v>
      </c>
      <c r="B1061" s="6" t="n">
        <v>-9.26745390590889</v>
      </c>
      <c r="C1061" s="0" t="n">
        <v>-0.007818</v>
      </c>
      <c r="D1061" s="0" t="n">
        <f aca="false">981*C1061</f>
        <v>-7.669458</v>
      </c>
      <c r="L1061" s="0" t="n">
        <v>10.59</v>
      </c>
      <c r="M1061" s="7" t="n">
        <v>-0.00340639898920681</v>
      </c>
      <c r="N1061" s="0" t="n">
        <v>-0.00353111055609064</v>
      </c>
    </row>
    <row r="1062" customFormat="false" ht="13.8" hidden="false" customHeight="false" outlineLevel="0" collapsed="false">
      <c r="A1062" s="5" t="n">
        <v>21.2</v>
      </c>
      <c r="B1062" s="6" t="n">
        <v>-8.06774601055295</v>
      </c>
      <c r="C1062" s="0" t="n">
        <v>-0.007278</v>
      </c>
      <c r="D1062" s="0" t="n">
        <f aca="false">981*C1062</f>
        <v>-7.139718</v>
      </c>
      <c r="L1062" s="0" t="n">
        <v>10.6</v>
      </c>
      <c r="M1062" s="7" t="n">
        <v>-0.00816642819505519</v>
      </c>
      <c r="N1062" s="0" t="n">
        <v>-0.00826255284262722</v>
      </c>
    </row>
    <row r="1063" customFormat="false" ht="13.8" hidden="false" customHeight="false" outlineLevel="0" collapsed="false">
      <c r="A1063" s="5" t="n">
        <v>21.22</v>
      </c>
      <c r="B1063" s="6" t="n">
        <v>-5.93979039732156</v>
      </c>
      <c r="C1063" s="0" t="n">
        <v>-0.005122</v>
      </c>
      <c r="D1063" s="0" t="n">
        <f aca="false">981*C1063</f>
        <v>-5.024682</v>
      </c>
      <c r="L1063" s="0" t="n">
        <v>10.61</v>
      </c>
      <c r="M1063" s="0" t="n">
        <v>-0.0125548312770001</v>
      </c>
      <c r="N1063" s="0" t="n">
        <v>-0.0126142969485125</v>
      </c>
    </row>
    <row r="1064" customFormat="false" ht="13.8" hidden="false" customHeight="false" outlineLevel="0" collapsed="false">
      <c r="A1064" s="5" t="n">
        <v>21.24</v>
      </c>
      <c r="B1064" s="6" t="n">
        <v>-3.9013045737517</v>
      </c>
      <c r="C1064" s="0" t="n">
        <v>-0.002742</v>
      </c>
      <c r="D1064" s="0" t="n">
        <f aca="false">981*C1064</f>
        <v>-2.689902</v>
      </c>
      <c r="L1064" s="0" t="n">
        <v>10.62</v>
      </c>
      <c r="M1064" s="0" t="n">
        <v>-0.0163973076840448</v>
      </c>
      <c r="N1064" s="0" t="n">
        <v>-0.0164141112552669</v>
      </c>
    </row>
    <row r="1065" customFormat="false" ht="13.8" hidden="false" customHeight="false" outlineLevel="0" collapsed="false">
      <c r="A1065" s="5" t="n">
        <v>21.26</v>
      </c>
      <c r="B1065" s="6" t="n">
        <v>-6.72903919578084</v>
      </c>
      <c r="C1065" s="0" t="n">
        <v>-0.005753</v>
      </c>
      <c r="D1065" s="0" t="n">
        <f aca="false">981*C1065</f>
        <v>-5.643693</v>
      </c>
      <c r="L1065" s="0" t="n">
        <v>10.63</v>
      </c>
      <c r="M1065" s="0" t="n">
        <v>-0.0195202630571632</v>
      </c>
      <c r="N1065" s="0" t="n">
        <v>-0.0194895935586775</v>
      </c>
    </row>
    <row r="1066" customFormat="false" ht="13.8" hidden="false" customHeight="false" outlineLevel="0" collapsed="false">
      <c r="A1066" s="5" t="n">
        <v>21.28</v>
      </c>
      <c r="B1066" s="6" t="n">
        <v>-14.8300932429525</v>
      </c>
      <c r="C1066" s="0" t="n">
        <v>-0.014531</v>
      </c>
      <c r="D1066" s="0" t="n">
        <f aca="false">981*C1066</f>
        <v>-14.254911</v>
      </c>
      <c r="L1066" s="0" t="n">
        <v>10.64</v>
      </c>
      <c r="M1066" s="0" t="n">
        <v>-0.0217532051277177</v>
      </c>
      <c r="N1066" s="0" t="n">
        <v>-0.0216777455255802</v>
      </c>
    </row>
    <row r="1067" customFormat="false" ht="13.8" hidden="false" customHeight="false" outlineLevel="0" collapsed="false">
      <c r="A1067" s="5" t="n">
        <v>21.3</v>
      </c>
      <c r="B1067" s="6" t="n">
        <v>-22.2785097306167</v>
      </c>
      <c r="C1067" s="0" t="n">
        <v>-0.022482</v>
      </c>
      <c r="D1067" s="0" t="n">
        <f aca="false">981*C1067</f>
        <v>-22.054842</v>
      </c>
      <c r="L1067" s="0" t="n">
        <v>10.65</v>
      </c>
      <c r="M1067" s="0" t="n">
        <v>-0.0229597483530381</v>
      </c>
      <c r="N1067" s="0" t="n">
        <v>-0.0228454878749834</v>
      </c>
    </row>
    <row r="1068" customFormat="false" ht="13.8" hidden="false" customHeight="false" outlineLevel="0" collapsed="false">
      <c r="A1068" s="5" t="n">
        <v>21.32</v>
      </c>
      <c r="B1068" s="6" t="n">
        <v>-22.6267952687101</v>
      </c>
      <c r="C1068" s="0" t="n">
        <v>-0.022403</v>
      </c>
      <c r="D1068" s="0" t="n">
        <f aca="false">981*C1068</f>
        <v>-21.977343</v>
      </c>
      <c r="L1068" s="0" t="n">
        <v>10.66</v>
      </c>
      <c r="M1068" s="0" t="n">
        <v>-0.0230618274100212</v>
      </c>
      <c r="N1068" s="0" t="n">
        <v>-0.0229166251699457</v>
      </c>
    </row>
    <row r="1069" customFormat="false" ht="13.8" hidden="false" customHeight="false" outlineLevel="0" collapsed="false">
      <c r="A1069" s="5" t="n">
        <v>21.34</v>
      </c>
      <c r="B1069" s="6" t="n">
        <v>-15.1161252484934</v>
      </c>
      <c r="C1069" s="0" t="n">
        <v>-0.014288</v>
      </c>
      <c r="D1069" s="0" t="n">
        <f aca="false">981*C1069</f>
        <v>-14.016528</v>
      </c>
      <c r="L1069" s="0" t="n">
        <v>10.67</v>
      </c>
      <c r="M1069" s="0" t="n">
        <v>-0.0220374917320772</v>
      </c>
      <c r="N1069" s="0" t="n">
        <v>-0.0218698031256049</v>
      </c>
    </row>
    <row r="1070" customFormat="false" ht="13.8" hidden="false" customHeight="false" outlineLevel="0" collapsed="false">
      <c r="A1070" s="5" t="n">
        <v>21.36</v>
      </c>
      <c r="B1070" s="6" t="n">
        <v>-2.75016564389676</v>
      </c>
      <c r="C1070" s="0" t="n">
        <v>-0.001524</v>
      </c>
      <c r="D1070" s="0" t="n">
        <f aca="false">981*C1070</f>
        <v>-1.495044</v>
      </c>
      <c r="L1070" s="0" t="n">
        <v>10.68</v>
      </c>
      <c r="M1070" s="0" t="n">
        <v>-0.0199377839880603</v>
      </c>
      <c r="N1070" s="0" t="n">
        <v>-0.0197588991398711</v>
      </c>
    </row>
    <row r="1071" customFormat="false" ht="13.8" hidden="false" customHeight="false" outlineLevel="0" collapsed="false">
      <c r="A1071" s="5" t="n">
        <v>21.38</v>
      </c>
      <c r="B1071" s="6" t="n">
        <v>10.9003369656473</v>
      </c>
      <c r="C1071" s="0" t="n">
        <v>0.012628</v>
      </c>
      <c r="D1071" s="0" t="n">
        <f aca="false">981*C1071</f>
        <v>12.388068</v>
      </c>
      <c r="L1071" s="0" t="n">
        <v>10.69</v>
      </c>
      <c r="M1071" s="0" t="n">
        <v>-0.0168958483024339</v>
      </c>
      <c r="N1071" s="0" t="n">
        <v>-0.0167139158139938</v>
      </c>
    </row>
    <row r="1072" customFormat="false" ht="13.8" hidden="false" customHeight="false" outlineLevel="0" collapsed="false">
      <c r="A1072" s="5" t="n">
        <v>21.4</v>
      </c>
      <c r="B1072" s="6" t="n">
        <v>21.6562271620769</v>
      </c>
      <c r="C1072" s="0" t="n">
        <v>0.023726</v>
      </c>
      <c r="D1072" s="0" t="n">
        <f aca="false">981*C1072</f>
        <v>23.275206</v>
      </c>
      <c r="L1072" s="0" t="n">
        <v>10.7</v>
      </c>
      <c r="M1072" s="0" t="n">
        <v>-0.0131079102923162</v>
      </c>
      <c r="N1072" s="0" t="n">
        <v>-0.0129338933495533</v>
      </c>
    </row>
    <row r="1073" customFormat="false" ht="13.8" hidden="false" customHeight="false" outlineLevel="0" collapsed="false">
      <c r="A1073" s="5" t="n">
        <v>21.42</v>
      </c>
      <c r="B1073" s="6" t="n">
        <v>26.7404049864246</v>
      </c>
      <c r="C1073" s="0" t="n">
        <v>0.028409</v>
      </c>
      <c r="D1073" s="0" t="n">
        <f aca="false">981*C1073</f>
        <v>27.869229</v>
      </c>
      <c r="L1073" s="0" t="n">
        <v>10.71</v>
      </c>
      <c r="M1073" s="7" t="n">
        <v>-0.00883479209362065</v>
      </c>
      <c r="N1073" s="0" t="n">
        <v>-0.00868085058297414</v>
      </c>
    </row>
    <row r="1074" customFormat="false" ht="13.8" hidden="false" customHeight="false" outlineLevel="0" collapsed="false">
      <c r="A1074" s="5" t="n">
        <v>21.44</v>
      </c>
      <c r="B1074" s="6" t="n">
        <v>27.1287727170403</v>
      </c>
      <c r="C1074" s="0" t="n">
        <v>0.027793</v>
      </c>
      <c r="D1074" s="0" t="n">
        <f aca="false">981*C1074</f>
        <v>27.264933</v>
      </c>
      <c r="L1074" s="0" t="n">
        <v>10.72</v>
      </c>
      <c r="M1074" s="7" t="n">
        <v>-0.00441451859575937</v>
      </c>
      <c r="N1074" s="0" t="n">
        <v>-0.00429285508022854</v>
      </c>
    </row>
    <row r="1075" customFormat="false" ht="13.8" hidden="false" customHeight="false" outlineLevel="0" collapsed="false">
      <c r="A1075" s="5" t="n">
        <v>21.46</v>
      </c>
      <c r="B1075" s="6" t="n">
        <v>25.7203866241366</v>
      </c>
      <c r="C1075" s="0" t="n">
        <v>0.025822</v>
      </c>
      <c r="D1075" s="0" t="n">
        <f aca="false">981*C1075</f>
        <v>25.331382</v>
      </c>
      <c r="L1075" s="0" t="n">
        <v>10.73</v>
      </c>
      <c r="M1075" s="7" t="n">
        <v>-0.000241450099009075</v>
      </c>
      <c r="N1075" s="0" t="n">
        <v>-0.000159912335695536</v>
      </c>
    </row>
    <row r="1076" customFormat="false" ht="13.8" hidden="false" customHeight="false" outlineLevel="0" collapsed="false">
      <c r="A1076" s="5" t="n">
        <v>21.48</v>
      </c>
      <c r="B1076" s="6" t="n">
        <v>22.8210640275187</v>
      </c>
      <c r="C1076" s="0" t="n">
        <v>0.022893</v>
      </c>
      <c r="D1076" s="0" t="n">
        <f aca="false">981*C1076</f>
        <v>22.458033</v>
      </c>
      <c r="L1076" s="0" t="n">
        <v>10.74</v>
      </c>
      <c r="M1076" s="7" t="n">
        <v>0.00327534850635268</v>
      </c>
      <c r="N1076" s="0" t="n">
        <v>0.00331509743349609</v>
      </c>
    </row>
    <row r="1077" customFormat="false" ht="13.8" hidden="false" customHeight="false" outlineLevel="0" collapsed="false">
      <c r="A1077" s="5" t="n">
        <v>21.5</v>
      </c>
      <c r="B1077" s="6" t="n">
        <v>17.4241973646944</v>
      </c>
      <c r="C1077" s="0" t="n">
        <v>0.017242</v>
      </c>
      <c r="D1077" s="0" t="n">
        <f aca="false">981*C1077</f>
        <v>16.914402</v>
      </c>
      <c r="L1077" s="0" t="n">
        <v>10.75</v>
      </c>
      <c r="M1077" s="7" t="n">
        <v>0.00580207608112545</v>
      </c>
      <c r="N1077" s="0" t="n">
        <v>0.00581125701455501</v>
      </c>
    </row>
    <row r="1078" customFormat="false" ht="13.8" hidden="false" customHeight="false" outlineLevel="0" collapsed="false">
      <c r="A1078" s="5" t="n">
        <v>21.52</v>
      </c>
      <c r="B1078" s="6" t="n">
        <v>11.0743693722365</v>
      </c>
      <c r="C1078" s="0" t="n">
        <v>0.010511</v>
      </c>
      <c r="D1078" s="0" t="n">
        <f aca="false">981*C1078</f>
        <v>10.311291</v>
      </c>
      <c r="L1078" s="0" t="n">
        <v>10.76</v>
      </c>
      <c r="M1078" s="7" t="n">
        <v>0.00718703369898108</v>
      </c>
      <c r="N1078" s="0" t="n">
        <v>0.00717754653340047</v>
      </c>
    </row>
    <row r="1079" customFormat="false" ht="13.8" hidden="false" customHeight="false" outlineLevel="0" collapsed="false">
      <c r="A1079" s="5" t="n">
        <v>21.54</v>
      </c>
      <c r="B1079" s="6" t="n">
        <v>6.36129512540269</v>
      </c>
      <c r="C1079" s="0" t="n">
        <v>0.005754</v>
      </c>
      <c r="D1079" s="0" t="n">
        <f aca="false">981*C1079</f>
        <v>5.644674</v>
      </c>
      <c r="L1079" s="0" t="n">
        <v>10.77</v>
      </c>
      <c r="M1079" s="7" t="n">
        <v>0.00747500077922135</v>
      </c>
      <c r="N1079" s="0" t="n">
        <v>0.00745883702575686</v>
      </c>
    </row>
    <row r="1080" customFormat="false" ht="13.8" hidden="false" customHeight="false" outlineLevel="0" collapsed="false">
      <c r="A1080" s="5" t="n">
        <v>21.56</v>
      </c>
      <c r="B1080" s="6" t="n">
        <v>3.00245389624501</v>
      </c>
      <c r="C1080" s="0" t="n">
        <v>0.00283</v>
      </c>
      <c r="D1080" s="0" t="n">
        <f aca="false">981*C1080</f>
        <v>2.77623</v>
      </c>
      <c r="L1080" s="0" t="n">
        <v>10.78</v>
      </c>
      <c r="M1080" s="7" t="n">
        <v>0.00686128450260834</v>
      </c>
      <c r="N1080" s="0" t="n">
        <v>0.00684343218889489</v>
      </c>
    </row>
    <row r="1081" customFormat="false" ht="13.8" hidden="false" customHeight="false" outlineLevel="0" collapsed="false">
      <c r="A1081" s="5" t="n">
        <v>21.58</v>
      </c>
      <c r="B1081" s="6" t="n">
        <v>-0.864374038201335</v>
      </c>
      <c r="C1081" s="0" t="n">
        <v>-0.000819</v>
      </c>
      <c r="D1081" s="0" t="n">
        <f aca="false">981*C1081</f>
        <v>-0.803439</v>
      </c>
      <c r="L1081" s="0" t="n">
        <v>10.79</v>
      </c>
      <c r="M1081" s="7" t="n">
        <v>0.00559852307162943</v>
      </c>
      <c r="N1081" s="0" t="n">
        <v>0.00557523639630889</v>
      </c>
    </row>
    <row r="1082" customFormat="false" ht="13.8" hidden="false" customHeight="false" outlineLevel="0" collapsed="false">
      <c r="A1082" s="5" t="n">
        <v>21.6</v>
      </c>
      <c r="B1082" s="6" t="n">
        <v>-4.35370543210718</v>
      </c>
      <c r="C1082" s="0" t="n">
        <v>-0.004235</v>
      </c>
      <c r="D1082" s="0" t="n">
        <f aca="false">981*C1082</f>
        <v>-4.154535</v>
      </c>
      <c r="L1082" s="0" t="n">
        <v>10.8</v>
      </c>
      <c r="M1082" s="7" t="n">
        <v>0.00387323124778648</v>
      </c>
      <c r="N1082" s="0" t="n">
        <v>0.00383508570561135</v>
      </c>
    </row>
    <row r="1083" customFormat="false" ht="13.8" hidden="false" customHeight="false" outlineLevel="0" collapsed="false">
      <c r="A1083" s="5" t="n">
        <v>21.62</v>
      </c>
      <c r="B1083" s="6" t="n">
        <v>-4.71097782386702</v>
      </c>
      <c r="C1083" s="0" t="n">
        <v>-0.00445</v>
      </c>
      <c r="D1083" s="0" t="n">
        <f aca="false">981*C1083</f>
        <v>-4.36545</v>
      </c>
      <c r="L1083" s="0" t="n">
        <v>10.81</v>
      </c>
      <c r="M1083" s="7" t="n">
        <v>0.00175604120381342</v>
      </c>
      <c r="N1083" s="0" t="n">
        <v>0.00169881711795081</v>
      </c>
    </row>
    <row r="1084" customFormat="false" ht="13.8" hidden="false" customHeight="false" outlineLevel="0" collapsed="false">
      <c r="A1084" s="5" t="n">
        <v>21.64</v>
      </c>
      <c r="B1084" s="6" t="n">
        <v>-2.13202674162495</v>
      </c>
      <c r="C1084" s="0" t="n">
        <v>-0.001385</v>
      </c>
      <c r="D1084" s="0" t="n">
        <f aca="false">981*C1084</f>
        <v>-1.358685</v>
      </c>
      <c r="L1084" s="0" t="n">
        <v>10.82</v>
      </c>
      <c r="M1084" s="7" t="n">
        <v>-0.000755675057116848</v>
      </c>
      <c r="N1084" s="0" t="n">
        <v>-0.000830952383555014</v>
      </c>
    </row>
    <row r="1085" customFormat="false" ht="13.8" hidden="false" customHeight="false" outlineLevel="0" collapsed="false">
      <c r="A1085" s="5" t="n">
        <v>21.66</v>
      </c>
      <c r="B1085" s="6" t="n">
        <v>-0.649532295246486</v>
      </c>
      <c r="C1085" s="0" t="n">
        <v>0.000144</v>
      </c>
      <c r="D1085" s="0" t="n">
        <f aca="false">981*C1085</f>
        <v>0.141264</v>
      </c>
      <c r="L1085" s="0" t="n">
        <v>10.83</v>
      </c>
      <c r="M1085" s="7" t="n">
        <v>-0.00365769810274082</v>
      </c>
      <c r="N1085" s="0" t="n">
        <v>-0.00374032367105582</v>
      </c>
    </row>
    <row r="1086" customFormat="false" ht="13.8" hidden="false" customHeight="false" outlineLevel="0" collapsed="false">
      <c r="A1086" s="5" t="n">
        <v>21.68</v>
      </c>
      <c r="B1086" s="6" t="n">
        <v>-1.27834502690792</v>
      </c>
      <c r="C1086" s="0" t="n">
        <v>-0.001339</v>
      </c>
      <c r="D1086" s="0" t="n">
        <f aca="false">981*C1086</f>
        <v>-1.313559</v>
      </c>
      <c r="L1086" s="0" t="n">
        <v>10.84</v>
      </c>
      <c r="M1086" s="7" t="n">
        <v>-0.00685431678215987</v>
      </c>
      <c r="N1086" s="0" t="n">
        <v>-0.00692909918503419</v>
      </c>
    </row>
    <row r="1087" customFormat="false" ht="13.8" hidden="false" customHeight="false" outlineLevel="0" collapsed="false">
      <c r="A1087" s="5" t="n">
        <v>21.7</v>
      </c>
      <c r="B1087" s="6" t="n">
        <v>1.5875883486087</v>
      </c>
      <c r="C1087" s="0" t="n">
        <v>0.001022</v>
      </c>
      <c r="D1087" s="0" t="n">
        <f aca="false">981*C1087</f>
        <v>1.002582</v>
      </c>
      <c r="L1087" s="0" t="n">
        <v>10.85</v>
      </c>
      <c r="M1087" s="0" t="n">
        <v>-0.0101123334214319</v>
      </c>
      <c r="N1087" s="0" t="n">
        <v>-0.0101637785486011</v>
      </c>
    </row>
    <row r="1088" customFormat="false" ht="13.8" hidden="false" customHeight="false" outlineLevel="0" collapsed="false">
      <c r="A1088" s="5" t="n">
        <v>21.72</v>
      </c>
      <c r="B1088" s="6" t="n">
        <v>8.74938271994506</v>
      </c>
      <c r="C1088" s="0" t="n">
        <v>0.009201</v>
      </c>
      <c r="D1088" s="0" t="n">
        <f aca="false">981*C1088</f>
        <v>9.026181</v>
      </c>
      <c r="L1088" s="0" t="n">
        <v>10.86</v>
      </c>
      <c r="M1088" s="0" t="n">
        <v>-0.0130838108645888</v>
      </c>
      <c r="N1088" s="0" t="n">
        <v>-0.0130990901424607</v>
      </c>
    </row>
    <row r="1089" customFormat="false" ht="13.8" hidden="false" customHeight="false" outlineLevel="0" collapsed="false">
      <c r="A1089" s="5" t="n">
        <v>21.74</v>
      </c>
      <c r="B1089" s="6" t="n">
        <v>9.62288237523853</v>
      </c>
      <c r="C1089" s="0" t="n">
        <v>0.01072</v>
      </c>
      <c r="D1089" s="0" t="n">
        <f aca="false">981*C1089</f>
        <v>10.51632</v>
      </c>
      <c r="L1089" s="0" t="n">
        <v>10.87</v>
      </c>
      <c r="M1089" s="0" t="n">
        <v>-0.0153460715509783</v>
      </c>
      <c r="N1089" s="0" t="n">
        <v>-0.0153195150933769</v>
      </c>
    </row>
    <row r="1090" customFormat="false" ht="13.8" hidden="false" customHeight="false" outlineLevel="0" collapsed="false">
      <c r="A1090" s="5" t="n">
        <v>21.76</v>
      </c>
      <c r="B1090" s="6" t="n">
        <v>-2.10263672814397</v>
      </c>
      <c r="C1090" s="0" t="n">
        <v>-0.002059</v>
      </c>
      <c r="D1090" s="0" t="n">
        <f aca="false">981*C1090</f>
        <v>-2.019879</v>
      </c>
      <c r="L1090" s="0" t="n">
        <v>10.88</v>
      </c>
      <c r="M1090" s="0" t="n">
        <v>-0.0165101772541162</v>
      </c>
      <c r="N1090" s="0" t="n">
        <v>-0.0164529300299087</v>
      </c>
    </row>
    <row r="1091" customFormat="false" ht="13.8" hidden="false" customHeight="false" outlineLevel="0" collapsed="false">
      <c r="A1091" s="5" t="n">
        <v>21.78</v>
      </c>
      <c r="B1091" s="6" t="n">
        <v>-16.2420433767944</v>
      </c>
      <c r="C1091" s="0" t="n">
        <v>-0.017336</v>
      </c>
      <c r="D1091" s="0" t="n">
        <f aca="false">981*C1091</f>
        <v>-17.006616</v>
      </c>
      <c r="L1091" s="0" t="n">
        <v>10.89</v>
      </c>
      <c r="M1091" s="0" t="n">
        <v>-0.0163736080652053</v>
      </c>
      <c r="N1091" s="0" t="n">
        <v>-0.0163017682815884</v>
      </c>
    </row>
    <row r="1092" customFormat="false" ht="13.8" hidden="false" customHeight="false" outlineLevel="0" collapsed="false">
      <c r="A1092" s="5" t="n">
        <v>21.8</v>
      </c>
      <c r="B1092" s="6" t="n">
        <v>-19.4009588564228</v>
      </c>
      <c r="C1092" s="0" t="n">
        <v>-0.01994</v>
      </c>
      <c r="D1092" s="0" t="n">
        <f aca="false">981*C1092</f>
        <v>-19.56114</v>
      </c>
      <c r="L1092" s="0" t="n">
        <v>10.9</v>
      </c>
      <c r="M1092" s="0" t="n">
        <v>-0.0149746315049252</v>
      </c>
      <c r="N1092" s="0" t="n">
        <v>-0.0149036385745928</v>
      </c>
    </row>
    <row r="1093" customFormat="false" ht="13.8" hidden="false" customHeight="false" outlineLevel="0" collapsed="false">
      <c r="A1093" s="5" t="n">
        <v>21.82</v>
      </c>
      <c r="B1093" s="6" t="n">
        <v>-10.5053994797164</v>
      </c>
      <c r="C1093" s="0" t="n">
        <v>-0.009851</v>
      </c>
      <c r="D1093" s="0" t="n">
        <f aca="false">981*C1093</f>
        <v>-9.663831</v>
      </c>
      <c r="L1093" s="0" t="n">
        <v>10.91</v>
      </c>
      <c r="M1093" s="0" t="n">
        <v>-0.0125452644646194</v>
      </c>
      <c r="N1093" s="0" t="n">
        <v>-0.0124865568093846</v>
      </c>
    </row>
    <row r="1094" customFormat="false" ht="13.8" hidden="false" customHeight="false" outlineLevel="0" collapsed="false">
      <c r="A1094" s="5" t="n">
        <v>21.84</v>
      </c>
      <c r="B1094" s="6" t="n">
        <v>3.02522489429103</v>
      </c>
      <c r="C1094" s="0" t="n">
        <v>0.004316</v>
      </c>
      <c r="D1094" s="0" t="n">
        <f aca="false">981*C1094</f>
        <v>4.233996</v>
      </c>
      <c r="L1094" s="0" t="n">
        <v>10.92</v>
      </c>
      <c r="M1094" s="7" t="n">
        <v>-0.00944452963836947</v>
      </c>
      <c r="N1094" s="0" t="n">
        <v>-0.00940581869917003</v>
      </c>
    </row>
    <row r="1095" customFormat="false" ht="13.8" hidden="false" customHeight="false" outlineLevel="0" collapsed="false">
      <c r="A1095" s="5" t="n">
        <v>21.86</v>
      </c>
      <c r="B1095" s="6" t="n">
        <v>15.3561329121416</v>
      </c>
      <c r="C1095" s="0" t="n">
        <v>0.01652</v>
      </c>
      <c r="D1095" s="0" t="n">
        <f aca="false">981*C1095</f>
        <v>16.20612</v>
      </c>
      <c r="L1095" s="0" t="n">
        <v>10.93</v>
      </c>
      <c r="M1095" s="7" t="n">
        <v>-0.00606569328511184</v>
      </c>
      <c r="N1095" s="0" t="n">
        <v>-0.00604268050486605</v>
      </c>
    </row>
    <row r="1096" customFormat="false" ht="13.8" hidden="false" customHeight="false" outlineLevel="0" collapsed="false">
      <c r="A1096" s="5" t="n">
        <v>21.88</v>
      </c>
      <c r="B1096" s="6" t="n">
        <v>25.5224610064607</v>
      </c>
      <c r="C1096" s="0" t="n">
        <v>0.026249</v>
      </c>
      <c r="D1096" s="0" t="n">
        <f aca="false">981*C1096</f>
        <v>25.750269</v>
      </c>
      <c r="L1096" s="0" t="n">
        <v>10.94</v>
      </c>
      <c r="M1096" s="7" t="n">
        <v>-0.00271666771545194</v>
      </c>
      <c r="N1096" s="0" t="n">
        <v>-0.00270171711128429</v>
      </c>
    </row>
    <row r="1097" customFormat="false" ht="13.8" hidden="false" customHeight="false" outlineLevel="0" collapsed="false">
      <c r="A1097" s="5" t="n">
        <v>21.9</v>
      </c>
      <c r="B1097" s="6" t="n">
        <v>33.8995596038019</v>
      </c>
      <c r="C1097" s="0" t="n">
        <v>0.034595</v>
      </c>
      <c r="D1097" s="0" t="n">
        <f aca="false">981*C1097</f>
        <v>33.937695</v>
      </c>
      <c r="L1097" s="0" t="n">
        <v>10.95</v>
      </c>
      <c r="M1097" s="7" t="n">
        <v>0.000421588733657348</v>
      </c>
      <c r="N1097" s="0" t="n">
        <v>0.000432152124138134</v>
      </c>
    </row>
    <row r="1098" customFormat="false" ht="13.8" hidden="false" customHeight="false" outlineLevel="0" collapsed="false">
      <c r="A1098" s="5" t="n">
        <v>21.92</v>
      </c>
      <c r="B1098" s="6" t="n">
        <v>37.7864054487641</v>
      </c>
      <c r="C1098" s="0" t="n">
        <v>0.038324</v>
      </c>
      <c r="D1098" s="0" t="n">
        <f aca="false">981*C1098</f>
        <v>37.595844</v>
      </c>
      <c r="L1098" s="0" t="n">
        <v>10.96</v>
      </c>
      <c r="M1098" s="7" t="n">
        <v>0.00322916161900344</v>
      </c>
      <c r="N1098" s="0" t="n">
        <v>0.00323382550863665</v>
      </c>
    </row>
    <row r="1099" customFormat="false" ht="13.8" hidden="false" customHeight="false" outlineLevel="0" collapsed="false">
      <c r="A1099" s="5" t="n">
        <v>21.94</v>
      </c>
      <c r="B1099" s="6" t="n">
        <v>35.3605502965691</v>
      </c>
      <c r="C1099" s="0" t="n">
        <v>0.035179</v>
      </c>
      <c r="D1099" s="0" t="n">
        <f aca="false">981*C1099</f>
        <v>34.510599</v>
      </c>
      <c r="L1099" s="0" t="n">
        <v>10.97</v>
      </c>
      <c r="M1099" s="7" t="n">
        <v>0.00559965632190551</v>
      </c>
      <c r="N1099" s="0" t="n">
        <v>0.00560330657419977</v>
      </c>
    </row>
    <row r="1100" customFormat="false" ht="13.8" hidden="false" customHeight="false" outlineLevel="0" collapsed="false">
      <c r="A1100" s="5" t="n">
        <v>21.96</v>
      </c>
      <c r="B1100" s="6" t="n">
        <v>28.2562357128781</v>
      </c>
      <c r="C1100" s="0" t="n">
        <v>0.027937</v>
      </c>
      <c r="D1100" s="0" t="n">
        <f aca="false">981*C1100</f>
        <v>27.406197</v>
      </c>
      <c r="L1100" s="0" t="n">
        <v>10.98</v>
      </c>
      <c r="M1100" s="7" t="n">
        <v>0.00748553770463097</v>
      </c>
      <c r="N1100" s="0" t="n">
        <v>0.00749828580162553</v>
      </c>
    </row>
    <row r="1101" customFormat="false" ht="13.8" hidden="false" customHeight="false" outlineLevel="0" collapsed="false">
      <c r="A1101" s="5" t="n">
        <v>21.98</v>
      </c>
      <c r="B1101" s="6" t="n">
        <v>16.7927757360769</v>
      </c>
      <c r="C1101" s="0" t="n">
        <v>0.016541</v>
      </c>
      <c r="D1101" s="0" t="n">
        <f aca="false">981*C1101</f>
        <v>16.226721</v>
      </c>
      <c r="L1101" s="0" t="n">
        <v>10.99</v>
      </c>
      <c r="M1101" s="7" t="n">
        <v>0.00896328314621779</v>
      </c>
      <c r="N1101" s="0" t="n">
        <v>0.00899440905923642</v>
      </c>
    </row>
    <row r="1102" customFormat="false" ht="13.8" hidden="false" customHeight="false" outlineLevel="0" collapsed="false">
      <c r="A1102" s="5" t="n">
        <v>22</v>
      </c>
      <c r="B1102" s="6" t="n">
        <v>3.21358914513705</v>
      </c>
      <c r="C1102" s="0" t="n">
        <v>0.002061</v>
      </c>
      <c r="D1102" s="0" t="n">
        <f aca="false">981*C1102</f>
        <v>2.021841</v>
      </c>
      <c r="L1102" s="0" t="n">
        <v>11</v>
      </c>
      <c r="M1102" s="0" t="n">
        <v>0.0102191940095564</v>
      </c>
      <c r="N1102" s="0" t="n">
        <v>0.0102698376981617</v>
      </c>
    </row>
    <row r="1103" customFormat="false" ht="13.8" hidden="false" customHeight="false" outlineLevel="0" collapsed="false">
      <c r="A1103" s="5" t="n">
        <v>22.02</v>
      </c>
      <c r="B1103" s="6" t="n">
        <v>-4.81399273891894</v>
      </c>
      <c r="C1103" s="0" t="n">
        <v>-0.006412</v>
      </c>
      <c r="D1103" s="0" t="n">
        <f aca="false">981*C1103</f>
        <v>-6.290172</v>
      </c>
      <c r="L1103" s="0" t="n">
        <v>11.01</v>
      </c>
      <c r="M1103" s="0" t="n">
        <v>0.0114764357615108</v>
      </c>
      <c r="N1103" s="0" t="n">
        <v>0.0115365058683486</v>
      </c>
    </row>
    <row r="1104" customFormat="false" ht="13.8" hidden="false" customHeight="false" outlineLevel="0" collapsed="false">
      <c r="A1104" s="5" t="n">
        <v>22.04</v>
      </c>
      <c r="B1104" s="6" t="n">
        <v>-3.69166839198866</v>
      </c>
      <c r="C1104" s="0" t="n">
        <v>-0.004707</v>
      </c>
      <c r="D1104" s="0" t="n">
        <f aca="false">981*C1104</f>
        <v>-4.617567</v>
      </c>
      <c r="L1104" s="0" t="n">
        <v>11.02</v>
      </c>
      <c r="M1104" s="0" t="n">
        <v>0.0128677040014434</v>
      </c>
      <c r="N1104" s="0" t="n">
        <v>0.0129142961139832</v>
      </c>
    </row>
    <row r="1105" customFormat="false" ht="13.8" hidden="false" customHeight="false" outlineLevel="0" collapsed="false">
      <c r="A1105" s="5" t="n">
        <v>22.06</v>
      </c>
      <c r="B1105" s="6" t="n">
        <v>1.19014625551469</v>
      </c>
      <c r="C1105" s="0" t="n">
        <v>0.001402</v>
      </c>
      <c r="D1105" s="0" t="n">
        <f aca="false">981*C1105</f>
        <v>1.375362</v>
      </c>
      <c r="L1105" s="0" t="n">
        <v>11.03</v>
      </c>
      <c r="M1105" s="0" t="n">
        <v>0.0143269335744392</v>
      </c>
      <c r="N1105" s="0" t="n">
        <v>0.0143378408990809</v>
      </c>
    </row>
    <row r="1106" customFormat="false" ht="13.8" hidden="false" customHeight="false" outlineLevel="0" collapsed="false">
      <c r="A1106" s="5" t="n">
        <v>22.08</v>
      </c>
      <c r="B1106" s="6" t="n">
        <v>1.64420253243563</v>
      </c>
      <c r="C1106" s="0" t="n">
        <v>0.002323</v>
      </c>
      <c r="D1106" s="0" t="n">
        <f aca="false">981*C1106</f>
        <v>2.278863</v>
      </c>
      <c r="L1106" s="0" t="n">
        <v>11.04</v>
      </c>
      <c r="M1106" s="0" t="n">
        <v>0.0156002765540321</v>
      </c>
      <c r="N1106" s="0" t="n">
        <v>0.015567502386582</v>
      </c>
    </row>
    <row r="1107" customFormat="false" ht="13.8" hidden="false" customHeight="false" outlineLevel="0" collapsed="false">
      <c r="A1107" s="5" t="n">
        <v>22.1</v>
      </c>
      <c r="B1107" s="6" t="n">
        <v>-3.28860484362431</v>
      </c>
      <c r="C1107" s="0" t="n">
        <v>-0.00322</v>
      </c>
      <c r="D1107" s="0" t="n">
        <f aca="false">981*C1107</f>
        <v>-3.15882</v>
      </c>
      <c r="L1107" s="0" t="n">
        <v>11.05</v>
      </c>
      <c r="M1107" s="0" t="n">
        <v>0.016410695764105</v>
      </c>
      <c r="N1107" s="0" t="n">
        <v>0.0163460351978141</v>
      </c>
    </row>
    <row r="1108" customFormat="false" ht="13.8" hidden="false" customHeight="false" outlineLevel="0" collapsed="false">
      <c r="A1108" s="5" t="n">
        <v>22.12</v>
      </c>
      <c r="B1108" s="6" t="n">
        <v>-6.16987725262567</v>
      </c>
      <c r="C1108" s="0" t="n">
        <v>-0.006654</v>
      </c>
      <c r="D1108" s="0" t="n">
        <f aca="false">981*C1108</f>
        <v>-6.527574</v>
      </c>
      <c r="L1108" s="0" t="n">
        <v>11.06</v>
      </c>
      <c r="M1108" s="0" t="n">
        <v>0.0166362243797931</v>
      </c>
      <c r="N1108" s="0" t="n">
        <v>0.0165587879464923</v>
      </c>
    </row>
    <row r="1109" customFormat="false" ht="13.8" hidden="false" customHeight="false" outlineLevel="0" collapsed="false">
      <c r="A1109" s="5" t="n">
        <v>22.14</v>
      </c>
      <c r="B1109" s="6" t="n">
        <v>-1.99275107931354</v>
      </c>
      <c r="C1109" s="0" t="n">
        <v>-0.002038</v>
      </c>
      <c r="D1109" s="0" t="n">
        <f aca="false">981*C1109</f>
        <v>-1.999278</v>
      </c>
      <c r="L1109" s="0" t="n">
        <v>11.07</v>
      </c>
      <c r="M1109" s="0" t="n">
        <v>0.0163734288289031</v>
      </c>
      <c r="N1109" s="0" t="n">
        <v>0.016301310532934</v>
      </c>
    </row>
    <row r="1110" customFormat="false" ht="13.8" hidden="false" customHeight="false" outlineLevel="0" collapsed="false">
      <c r="A1110" s="5" t="n">
        <v>22.16</v>
      </c>
      <c r="B1110" s="6" t="n">
        <v>4.02763065959318</v>
      </c>
      <c r="C1110" s="0" t="n">
        <v>0.004747</v>
      </c>
      <c r="D1110" s="0" t="n">
        <f aca="false">981*C1110</f>
        <v>4.656807</v>
      </c>
      <c r="L1110" s="0" t="n">
        <v>11.08</v>
      </c>
      <c r="M1110" s="0" t="n">
        <v>0.0158716922498476</v>
      </c>
      <c r="N1110" s="0" t="n">
        <v>0.0158101855460921</v>
      </c>
    </row>
    <row r="1111" customFormat="false" ht="13.8" hidden="false" customHeight="false" outlineLevel="0" collapsed="false">
      <c r="A1111" s="5" t="n">
        <v>22.18</v>
      </c>
      <c r="B1111" s="6" t="n">
        <v>3.40638397346599</v>
      </c>
      <c r="C1111" s="0" t="n">
        <v>0.003904</v>
      </c>
      <c r="D1111" s="0" t="n">
        <f aca="false">981*C1111</f>
        <v>3.829824</v>
      </c>
      <c r="L1111" s="0" t="n">
        <v>11.09</v>
      </c>
      <c r="M1111" s="0" t="n">
        <v>0.015385214367864</v>
      </c>
      <c r="N1111" s="0" t="n">
        <v>0.0153274736873824</v>
      </c>
    </row>
    <row r="1112" customFormat="false" ht="13.8" hidden="false" customHeight="false" outlineLevel="0" collapsed="false">
      <c r="A1112" s="5" t="n">
        <v>22.2</v>
      </c>
      <c r="B1112" s="6" t="n">
        <v>-4.76082240437742</v>
      </c>
      <c r="C1112" s="0" t="n">
        <v>-0.005063</v>
      </c>
      <c r="D1112" s="0" t="n">
        <f aca="false">981*C1112</f>
        <v>-4.966803</v>
      </c>
      <c r="L1112" s="0" t="n">
        <v>11.1</v>
      </c>
      <c r="M1112" s="0" t="n">
        <v>0.0150297550936696</v>
      </c>
      <c r="N1112" s="0" t="n">
        <v>0.0149622690091524</v>
      </c>
    </row>
    <row r="1113" customFormat="false" ht="13.8" hidden="false" customHeight="false" outlineLevel="0" collapsed="false">
      <c r="A1113" s="5" t="n">
        <v>22.22</v>
      </c>
      <c r="B1113" s="6" t="n">
        <v>-13.596748616805</v>
      </c>
      <c r="C1113" s="0" t="n">
        <v>-0.014587</v>
      </c>
      <c r="D1113" s="0" t="n">
        <f aca="false">981*C1113</f>
        <v>-14.309847</v>
      </c>
      <c r="L1113" s="0" t="n">
        <v>11.11</v>
      </c>
      <c r="M1113" s="0" t="n">
        <v>0.0147491421780333</v>
      </c>
      <c r="N1113" s="0" t="n">
        <v>0.0146671499165235</v>
      </c>
    </row>
    <row r="1114" customFormat="false" ht="13.8" hidden="false" customHeight="false" outlineLevel="0" collapsed="false">
      <c r="A1114" s="5" t="n">
        <v>22.24</v>
      </c>
      <c r="B1114" s="6" t="n">
        <v>-15.378177504058</v>
      </c>
      <c r="C1114" s="0" t="n">
        <v>-0.01638</v>
      </c>
      <c r="D1114" s="0" t="n">
        <f aca="false">981*C1114</f>
        <v>-16.06878</v>
      </c>
      <c r="L1114" s="0" t="n">
        <v>11.12</v>
      </c>
      <c r="M1114" s="0" t="n">
        <v>0.0144148855548073</v>
      </c>
      <c r="N1114" s="0" t="n">
        <v>0.014323191950249</v>
      </c>
    </row>
    <row r="1115" customFormat="false" ht="13.8" hidden="false" customHeight="false" outlineLevel="0" collapsed="false">
      <c r="A1115" s="5" t="n">
        <v>22.26</v>
      </c>
      <c r="B1115" s="6" t="n">
        <v>-8.22379387012462</v>
      </c>
      <c r="C1115" s="0" t="n">
        <v>-0.008474</v>
      </c>
      <c r="D1115" s="0" t="n">
        <f aca="false">981*C1115</f>
        <v>-8.312994</v>
      </c>
      <c r="L1115" s="0" t="n">
        <v>11.13</v>
      </c>
      <c r="M1115" s="0" t="n">
        <v>0.0139436533458674</v>
      </c>
      <c r="N1115" s="0" t="n">
        <v>0.0138460182348935</v>
      </c>
    </row>
    <row r="1116" customFormat="false" ht="13.8" hidden="false" customHeight="false" outlineLevel="0" collapsed="false">
      <c r="A1116" s="5" t="n">
        <v>22.28</v>
      </c>
      <c r="B1116" s="6" t="n">
        <v>1.8381009973986</v>
      </c>
      <c r="C1116" s="0" t="n">
        <v>0.002732</v>
      </c>
      <c r="D1116" s="0" t="n">
        <f aca="false">981*C1116</f>
        <v>2.680092</v>
      </c>
      <c r="L1116" s="0" t="n">
        <v>11.14</v>
      </c>
      <c r="M1116" s="0" t="n">
        <v>0.0132850860994198</v>
      </c>
      <c r="N1116" s="0" t="n">
        <v>0.0131803536547794</v>
      </c>
    </row>
    <row r="1117" customFormat="false" ht="13.8" hidden="false" customHeight="false" outlineLevel="0" collapsed="false">
      <c r="A1117" s="5" t="n">
        <v>22.3</v>
      </c>
      <c r="B1117" s="6" t="n">
        <v>7.95060814908342</v>
      </c>
      <c r="C1117" s="0" t="n">
        <v>0.009041</v>
      </c>
      <c r="D1117" s="0" t="n">
        <f aca="false">981*C1117</f>
        <v>8.869221</v>
      </c>
      <c r="L1117" s="0" t="n">
        <v>11.15</v>
      </c>
      <c r="M1117" s="0" t="n">
        <v>0.0123885786731862</v>
      </c>
      <c r="N1117" s="0" t="n">
        <v>0.0122810489476163</v>
      </c>
    </row>
    <row r="1118" customFormat="false" ht="13.8" hidden="false" customHeight="false" outlineLevel="0" collapsed="false">
      <c r="A1118" s="5" t="n">
        <v>22.32</v>
      </c>
      <c r="B1118" s="6" t="n">
        <v>10.932046186504</v>
      </c>
      <c r="C1118" s="0" t="n">
        <v>0.011441</v>
      </c>
      <c r="D1118" s="0" t="n">
        <f aca="false">981*C1118</f>
        <v>11.223621</v>
      </c>
      <c r="L1118" s="0" t="n">
        <v>11.16</v>
      </c>
      <c r="M1118" s="0" t="n">
        <v>0.0112295102509956</v>
      </c>
      <c r="N1118" s="0" t="n">
        <v>0.0111229273106737</v>
      </c>
    </row>
    <row r="1119" customFormat="false" ht="13.8" hidden="false" customHeight="false" outlineLevel="0" collapsed="false">
      <c r="A1119" s="5" t="n">
        <v>22.34</v>
      </c>
      <c r="B1119" s="6" t="n">
        <v>16.370263946464</v>
      </c>
      <c r="C1119" s="0" t="n">
        <v>0.016384</v>
      </c>
      <c r="D1119" s="0" t="n">
        <f aca="false">981*C1119</f>
        <v>16.072704</v>
      </c>
      <c r="L1119" s="0" t="n">
        <v>11.17</v>
      </c>
      <c r="M1119" s="7" t="n">
        <v>0.00981365645556528</v>
      </c>
      <c r="N1119" s="0" t="n">
        <v>0.00971354103289585</v>
      </c>
    </row>
    <row r="1120" customFormat="false" ht="13.8" hidden="false" customHeight="false" outlineLevel="0" collapsed="false">
      <c r="A1120" s="5" t="n">
        <v>22.36</v>
      </c>
      <c r="B1120" s="6" t="n">
        <v>24.588267428443</v>
      </c>
      <c r="C1120" s="0" t="n">
        <v>0.024885</v>
      </c>
      <c r="D1120" s="0" t="n">
        <f aca="false">981*C1120</f>
        <v>24.412185</v>
      </c>
      <c r="L1120" s="0" t="n">
        <v>11.18</v>
      </c>
      <c r="M1120" s="7" t="n">
        <v>0.00817984008966048</v>
      </c>
      <c r="N1120" s="0" t="n">
        <v>0.0080976282427151</v>
      </c>
    </row>
    <row r="1121" customFormat="false" ht="13.8" hidden="false" customHeight="false" outlineLevel="0" collapsed="false">
      <c r="A1121" s="5" t="n">
        <v>22.38</v>
      </c>
      <c r="B1121" s="6" t="n">
        <v>29.2267575699978</v>
      </c>
      <c r="C1121" s="0" t="n">
        <v>0.029619</v>
      </c>
      <c r="D1121" s="0" t="n">
        <f aca="false">981*C1121</f>
        <v>29.056239</v>
      </c>
      <c r="L1121" s="0" t="n">
        <v>11.19</v>
      </c>
      <c r="M1121" s="7" t="n">
        <v>0.00645723708261945</v>
      </c>
      <c r="N1121" s="0" t="n">
        <v>0.00640716620666235</v>
      </c>
    </row>
    <row r="1122" customFormat="false" ht="13.8" hidden="false" customHeight="false" outlineLevel="0" collapsed="false">
      <c r="A1122" s="5" t="n">
        <v>22.4</v>
      </c>
      <c r="B1122" s="6" t="n">
        <v>27.308717114159</v>
      </c>
      <c r="C1122" s="0" t="n">
        <v>0.02715</v>
      </c>
      <c r="D1122" s="0" t="n">
        <f aca="false">981*C1122</f>
        <v>26.63415</v>
      </c>
      <c r="L1122" s="0" t="n">
        <v>11.2</v>
      </c>
      <c r="M1122" s="7" t="n">
        <v>0.00486472934469699</v>
      </c>
      <c r="N1122" s="0" t="n">
        <v>0.00484856097941351</v>
      </c>
    </row>
    <row r="1123" customFormat="false" ht="13.8" hidden="false" customHeight="false" outlineLevel="0" collapsed="false">
      <c r="A1123" s="5" t="n">
        <v>22.42</v>
      </c>
      <c r="B1123" s="6" t="n">
        <v>22.9353675238811</v>
      </c>
      <c r="C1123" s="0" t="n">
        <v>0.022317</v>
      </c>
      <c r="D1123" s="0" t="n">
        <f aca="false">981*C1123</f>
        <v>21.892977</v>
      </c>
      <c r="L1123" s="0" t="n">
        <v>11.21</v>
      </c>
      <c r="M1123" s="7" t="n">
        <v>0.00360437574575834</v>
      </c>
      <c r="N1123" s="0" t="n">
        <v>0.00361331305938514</v>
      </c>
    </row>
    <row r="1124" customFormat="false" ht="13.8" hidden="false" customHeight="false" outlineLevel="0" collapsed="false">
      <c r="A1124" s="5" t="n">
        <v>22.44</v>
      </c>
      <c r="B1124" s="6" t="n">
        <v>19.6701098706849</v>
      </c>
      <c r="C1124" s="0" t="n">
        <v>0.018811</v>
      </c>
      <c r="D1124" s="0" t="n">
        <f aca="false">981*C1124</f>
        <v>18.453591</v>
      </c>
      <c r="L1124" s="0" t="n">
        <v>11.22</v>
      </c>
      <c r="M1124" s="7" t="n">
        <v>0.00275768548167515</v>
      </c>
      <c r="N1124" s="0" t="n">
        <v>0.00277685419699586</v>
      </c>
    </row>
    <row r="1125" customFormat="false" ht="13.8" hidden="false" customHeight="false" outlineLevel="0" collapsed="false">
      <c r="A1125" s="5" t="n">
        <v>22.46</v>
      </c>
      <c r="B1125" s="6" t="n">
        <v>17.1626262029851</v>
      </c>
      <c r="C1125" s="0" t="n">
        <v>0.01622</v>
      </c>
      <c r="D1125" s="0" t="n">
        <f aca="false">981*C1125</f>
        <v>15.91182</v>
      </c>
      <c r="L1125" s="0" t="n">
        <v>11.23</v>
      </c>
      <c r="M1125" s="7" t="n">
        <v>0.00226665766165528</v>
      </c>
      <c r="N1125" s="0" t="n">
        <v>0.00228528630070034</v>
      </c>
    </row>
    <row r="1126" customFormat="false" ht="13.8" hidden="false" customHeight="false" outlineLevel="0" collapsed="false">
      <c r="A1126" s="5" t="n">
        <v>22.48</v>
      </c>
      <c r="B1126" s="6" t="n">
        <v>13.136483208251</v>
      </c>
      <c r="C1126" s="0" t="n">
        <v>0.01232</v>
      </c>
      <c r="D1126" s="0" t="n">
        <f aca="false">981*C1126</f>
        <v>12.08592</v>
      </c>
      <c r="L1126" s="0" t="n">
        <v>11.24</v>
      </c>
      <c r="M1126" s="7" t="n">
        <v>0.00198532327450508</v>
      </c>
      <c r="N1126" s="0" t="n">
        <v>0.00199730612624141</v>
      </c>
    </row>
    <row r="1127" customFormat="false" ht="13.8" hidden="false" customHeight="false" outlineLevel="0" collapsed="false">
      <c r="A1127" s="5" t="n">
        <v>22.5</v>
      </c>
      <c r="B1127" s="6" t="n">
        <v>5.97523290183409</v>
      </c>
      <c r="C1127" s="0" t="n">
        <v>0.005198</v>
      </c>
      <c r="D1127" s="0" t="n">
        <f aca="false">981*C1127</f>
        <v>5.099238</v>
      </c>
      <c r="L1127" s="0" t="n">
        <v>11.25</v>
      </c>
      <c r="M1127" s="7" t="n">
        <v>0.00175092115651782</v>
      </c>
      <c r="N1127" s="0" t="n">
        <v>0.00175504678459526</v>
      </c>
    </row>
    <row r="1128" customFormat="false" ht="13.8" hidden="false" customHeight="false" outlineLevel="0" collapsed="false">
      <c r="A1128" s="5" t="n">
        <v>22.52</v>
      </c>
      <c r="B1128" s="6" t="n">
        <v>-2.58584995645385</v>
      </c>
      <c r="C1128" s="0" t="n">
        <v>-0.003464</v>
      </c>
      <c r="D1128" s="0" t="n">
        <f aca="false">981*C1128</f>
        <v>-3.398184</v>
      </c>
      <c r="L1128" s="0" t="n">
        <v>11.26</v>
      </c>
      <c r="M1128" s="7" t="n">
        <v>0.00140658249248436</v>
      </c>
      <c r="N1128" s="0" t="n">
        <v>0.00139707803168221</v>
      </c>
    </row>
    <row r="1129" customFormat="false" ht="13.8" hidden="false" customHeight="false" outlineLevel="0" collapsed="false">
      <c r="A1129" s="5" t="n">
        <v>22.54</v>
      </c>
      <c r="B1129" s="6" t="n">
        <v>-9.44020735732093</v>
      </c>
      <c r="C1129" s="0" t="n">
        <v>-0.01009</v>
      </c>
      <c r="D1129" s="0" t="n">
        <f aca="false">981*C1129</f>
        <v>-9.89829</v>
      </c>
      <c r="L1129" s="0" t="n">
        <v>11.27</v>
      </c>
      <c r="M1129" s="7" t="n">
        <v>0.000770230948961072</v>
      </c>
      <c r="N1129" s="0" t="n">
        <v>0.000748152900237353</v>
      </c>
    </row>
    <row r="1130" customFormat="false" ht="13.8" hidden="false" customHeight="false" outlineLevel="0" collapsed="false">
      <c r="A1130" s="5" t="n">
        <v>22.56</v>
      </c>
      <c r="B1130" s="6" t="n">
        <v>-15.529835503476</v>
      </c>
      <c r="C1130" s="0" t="n">
        <v>-0.015864</v>
      </c>
      <c r="D1130" s="0" t="n">
        <f aca="false">981*C1130</f>
        <v>-15.562584</v>
      </c>
      <c r="L1130" s="0" t="n">
        <v>11.28</v>
      </c>
      <c r="M1130" s="7" t="n">
        <v>-0.000316479254538509</v>
      </c>
      <c r="N1130" s="0" t="n">
        <v>-0.000340214080252538</v>
      </c>
    </row>
    <row r="1131" customFormat="false" ht="13.8" hidden="false" customHeight="false" outlineLevel="0" collapsed="false">
      <c r="A1131" s="5" t="n">
        <v>22.58</v>
      </c>
      <c r="B1131" s="6" t="n">
        <v>-23.0899472958186</v>
      </c>
      <c r="C1131" s="0" t="n">
        <v>-0.023584</v>
      </c>
      <c r="D1131" s="0" t="n">
        <f aca="false">981*C1131</f>
        <v>-23.135904</v>
      </c>
      <c r="L1131" s="0" t="n">
        <v>11.29</v>
      </c>
      <c r="M1131" s="7" t="n">
        <v>-0.00188730171747424</v>
      </c>
      <c r="N1131" s="0" t="n">
        <v>-0.0019000939796047</v>
      </c>
    </row>
    <row r="1132" customFormat="false" ht="13.8" hidden="false" customHeight="false" outlineLevel="0" collapsed="false">
      <c r="A1132" s="5" t="n">
        <v>22.6</v>
      </c>
      <c r="B1132" s="6" t="n">
        <v>-29.3860718920439</v>
      </c>
      <c r="C1132" s="0" t="n">
        <v>-0.029902</v>
      </c>
      <c r="D1132" s="0" t="n">
        <f aca="false">981*C1132</f>
        <v>-29.333862</v>
      </c>
      <c r="L1132" s="0" t="n">
        <v>11.3</v>
      </c>
      <c r="M1132" s="7" t="n">
        <v>-0.00384635756535921</v>
      </c>
      <c r="N1132" s="0" t="n">
        <v>-0.00383948856946473</v>
      </c>
    </row>
    <row r="1133" customFormat="false" ht="13.8" hidden="false" customHeight="false" outlineLevel="0" collapsed="false">
      <c r="A1133" s="5" t="n">
        <v>22.62</v>
      </c>
      <c r="B1133" s="6" t="n">
        <v>-29.0560584712204</v>
      </c>
      <c r="C1133" s="0" t="n">
        <v>-0.029227</v>
      </c>
      <c r="D1133" s="0" t="n">
        <f aca="false">981*C1133</f>
        <v>-28.671687</v>
      </c>
      <c r="L1133" s="0" t="n">
        <v>11.31</v>
      </c>
      <c r="M1133" s="7" t="n">
        <v>-0.00600071825321924</v>
      </c>
      <c r="N1133" s="0" t="n">
        <v>-0.00596742144173555</v>
      </c>
    </row>
    <row r="1134" customFormat="false" ht="13.8" hidden="false" customHeight="false" outlineLevel="0" collapsed="false">
      <c r="A1134" s="5" t="n">
        <v>22.64</v>
      </c>
      <c r="B1134" s="6" t="n">
        <v>-19.8739714075833</v>
      </c>
      <c r="C1134" s="0" t="n">
        <v>-0.019588</v>
      </c>
      <c r="D1134" s="0" t="n">
        <f aca="false">981*C1134</f>
        <v>-19.215828</v>
      </c>
      <c r="L1134" s="0" t="n">
        <v>11.32</v>
      </c>
      <c r="M1134" s="7" t="n">
        <v>-0.00811446722993246</v>
      </c>
      <c r="N1134" s="0" t="n">
        <v>-0.00806171753696239</v>
      </c>
    </row>
    <row r="1135" customFormat="false" ht="13.8" hidden="false" customHeight="false" outlineLevel="0" collapsed="false">
      <c r="A1135" s="5" t="n">
        <v>22.66</v>
      </c>
      <c r="B1135" s="6" t="n">
        <v>-5.53201092867967</v>
      </c>
      <c r="C1135" s="0" t="n">
        <v>-0.004706</v>
      </c>
      <c r="D1135" s="0" t="n">
        <f aca="false">981*C1135</f>
        <v>-4.616586</v>
      </c>
      <c r="L1135" s="0" t="n">
        <v>11.33</v>
      </c>
      <c r="M1135" s="0" t="n">
        <v>-0.010031753268907</v>
      </c>
      <c r="N1135" s="0" t="n">
        <v>-0.00997421205883322</v>
      </c>
    </row>
    <row r="1136" customFormat="false" ht="13.8" hidden="false" customHeight="false" outlineLevel="0" collapsed="false">
      <c r="A1136" s="5" t="n">
        <v>22.68</v>
      </c>
      <c r="B1136" s="6" t="n">
        <v>6.04101543838123</v>
      </c>
      <c r="C1136" s="0" t="n">
        <v>0.00699</v>
      </c>
      <c r="D1136" s="0" t="n">
        <f aca="false">981*C1136</f>
        <v>6.85719</v>
      </c>
      <c r="L1136" s="0" t="n">
        <v>11.34</v>
      </c>
      <c r="M1136" s="0" t="n">
        <v>-0.0117531475226974</v>
      </c>
      <c r="N1136" s="0" t="n">
        <v>-0.0117030562438154</v>
      </c>
    </row>
    <row r="1137" customFormat="false" ht="13.8" hidden="false" customHeight="false" outlineLevel="0" collapsed="false">
      <c r="A1137" s="5" t="n">
        <v>22.7</v>
      </c>
      <c r="B1137" s="6" t="n">
        <v>9.76324239215201</v>
      </c>
      <c r="C1137" s="0" t="n">
        <v>0.010374</v>
      </c>
      <c r="D1137" s="0" t="n">
        <f aca="false">981*C1137</f>
        <v>10.176894</v>
      </c>
      <c r="L1137" s="0" t="n">
        <v>11.35</v>
      </c>
      <c r="M1137" s="0" t="n">
        <v>-0.0133812249785401</v>
      </c>
      <c r="N1137" s="0" t="n">
        <v>-0.013342945027023</v>
      </c>
    </row>
    <row r="1138" customFormat="false" ht="13.8" hidden="false" customHeight="false" outlineLevel="0" collapsed="false">
      <c r="A1138" s="5" t="n">
        <v>22.72</v>
      </c>
      <c r="B1138" s="6" t="n">
        <v>6.45580058279019</v>
      </c>
      <c r="C1138" s="0" t="n">
        <v>0.006594</v>
      </c>
      <c r="D1138" s="0" t="n">
        <f aca="false">981*C1138</f>
        <v>6.468714</v>
      </c>
      <c r="L1138" s="0" t="n">
        <v>11.36</v>
      </c>
      <c r="M1138" s="0" t="n">
        <v>-0.0150365546112518</v>
      </c>
      <c r="N1138" s="0" t="n">
        <v>-0.0150080628940346</v>
      </c>
    </row>
    <row r="1139" customFormat="false" ht="13.8" hidden="false" customHeight="false" outlineLevel="0" collapsed="false">
      <c r="A1139" s="5" t="n">
        <v>22.74</v>
      </c>
      <c r="B1139" s="6" t="n">
        <v>1.00421955307473</v>
      </c>
      <c r="C1139" s="0" t="n">
        <v>0.000565</v>
      </c>
      <c r="D1139" s="0" t="n">
        <f aca="false">981*C1139</f>
        <v>0.554265</v>
      </c>
      <c r="L1139" s="0" t="n">
        <v>11.37</v>
      </c>
      <c r="M1139" s="0" t="n">
        <v>-0.0167702650022589</v>
      </c>
      <c r="N1139" s="0" t="n">
        <v>-0.0167349299535493</v>
      </c>
    </row>
    <row r="1140" customFormat="false" ht="13.8" hidden="false" customHeight="false" outlineLevel="0" collapsed="false">
      <c r="A1140" s="5" t="n">
        <v>22.76</v>
      </c>
      <c r="B1140" s="6" t="n">
        <v>-1.28635733844099</v>
      </c>
      <c r="C1140" s="0" t="n">
        <v>-0.001766</v>
      </c>
      <c r="D1140" s="0" t="n">
        <f aca="false">981*C1140</f>
        <v>-1.732446</v>
      </c>
      <c r="L1140" s="0" t="n">
        <v>11.38</v>
      </c>
      <c r="M1140" s="0" t="n">
        <v>-0.0184465729968355</v>
      </c>
      <c r="N1140" s="0" t="n">
        <v>-0.0183780833328444</v>
      </c>
    </row>
    <row r="1141" customFormat="false" ht="13.8" hidden="false" customHeight="false" outlineLevel="0" collapsed="false">
      <c r="A1141" s="5" t="n">
        <v>22.78</v>
      </c>
      <c r="B1141" s="6" t="n">
        <v>0.204578401556664</v>
      </c>
      <c r="C1141" s="0" t="n">
        <v>9.6E-005</v>
      </c>
      <c r="D1141" s="0" t="n">
        <f aca="false">981*C1141</f>
        <v>0.094176</v>
      </c>
      <c r="L1141" s="0" t="n">
        <v>11.39</v>
      </c>
      <c r="M1141" s="0" t="n">
        <v>-0.0196586965367748</v>
      </c>
      <c r="N1141" s="0" t="n">
        <v>-0.0195336253241946</v>
      </c>
    </row>
    <row r="1142" customFormat="false" ht="13.8" hidden="false" customHeight="false" outlineLevel="0" collapsed="false">
      <c r="A1142" s="5" t="n">
        <v>22.8</v>
      </c>
      <c r="B1142" s="6" t="n">
        <v>2.5441458036444</v>
      </c>
      <c r="C1142" s="0" t="n">
        <v>0.002705</v>
      </c>
      <c r="D1142" s="0" t="n">
        <f aca="false">981*C1142</f>
        <v>2.653605</v>
      </c>
      <c r="L1142" s="0" t="n">
        <v>11.4</v>
      </c>
      <c r="M1142" s="0" t="n">
        <v>-0.0198221852122835</v>
      </c>
      <c r="N1142" s="0" t="n">
        <v>-0.0196511520700774</v>
      </c>
    </row>
    <row r="1143" customFormat="false" ht="13.8" hidden="false" customHeight="false" outlineLevel="0" collapsed="false">
      <c r="A1143" s="5" t="n">
        <v>22.82</v>
      </c>
      <c r="B1143" s="6" t="n">
        <v>4.61672211266742</v>
      </c>
      <c r="C1143" s="0" t="n">
        <v>0.004776</v>
      </c>
      <c r="D1143" s="0" t="n">
        <f aca="false">981*C1143</f>
        <v>4.685256</v>
      </c>
      <c r="L1143" s="0" t="n">
        <v>11.41</v>
      </c>
      <c r="M1143" s="0" t="n">
        <v>-0.0185198524012991</v>
      </c>
      <c r="N1143" s="0" t="n">
        <v>-0.0183433886002311</v>
      </c>
    </row>
    <row r="1144" customFormat="false" ht="13.8" hidden="false" customHeight="false" outlineLevel="0" collapsed="false">
      <c r="A1144" s="5" t="n">
        <v>22.84</v>
      </c>
      <c r="B1144" s="6" t="n">
        <v>8.78246879789467</v>
      </c>
      <c r="C1144" s="0" t="n">
        <v>0.008667</v>
      </c>
      <c r="D1144" s="0" t="n">
        <f aca="false">981*C1144</f>
        <v>8.502327</v>
      </c>
      <c r="L1144" s="0" t="n">
        <v>11.42</v>
      </c>
      <c r="M1144" s="0" t="n">
        <v>-0.0158116987430323</v>
      </c>
      <c r="N1144" s="0" t="n">
        <v>-0.0156752522316723</v>
      </c>
    </row>
    <row r="1145" customFormat="false" ht="13.8" hidden="false" customHeight="false" outlineLevel="0" collapsed="false">
      <c r="A1145" s="5" t="n">
        <v>22.86</v>
      </c>
      <c r="B1145" s="6" t="n">
        <v>17.5635446063326</v>
      </c>
      <c r="C1145" s="0" t="n">
        <v>0.017648</v>
      </c>
      <c r="D1145" s="0" t="n">
        <f aca="false">981*C1145</f>
        <v>17.312688</v>
      </c>
      <c r="L1145" s="0" t="n">
        <v>11.43</v>
      </c>
      <c r="M1145" s="0" t="n">
        <v>-0.0122396284625225</v>
      </c>
      <c r="N1145" s="0" t="n">
        <v>-0.0121682615041372</v>
      </c>
    </row>
    <row r="1146" customFormat="false" ht="13.8" hidden="false" customHeight="false" outlineLevel="0" collapsed="false">
      <c r="A1146" s="5" t="n">
        <v>22.88</v>
      </c>
      <c r="B1146" s="6" t="n">
        <v>27.7161085287692</v>
      </c>
      <c r="C1146" s="0" t="n">
        <v>0.028367</v>
      </c>
      <c r="D1146" s="0" t="n">
        <f aca="false">981*C1146</f>
        <v>27.828027</v>
      </c>
      <c r="L1146" s="0" t="n">
        <v>11.44</v>
      </c>
      <c r="M1146" s="7" t="n">
        <v>-0.00857794805909964</v>
      </c>
      <c r="N1146" s="0" t="n">
        <v>-0.00856986971797208</v>
      </c>
    </row>
    <row r="1147" customFormat="false" ht="13.8" hidden="false" customHeight="false" outlineLevel="0" collapsed="false">
      <c r="A1147" s="5" t="n">
        <v>22.9</v>
      </c>
      <c r="B1147" s="6" t="n">
        <v>32.0148813751138</v>
      </c>
      <c r="C1147" s="0" t="n">
        <v>0.032814</v>
      </c>
      <c r="D1147" s="0" t="n">
        <f aca="false">981*C1147</f>
        <v>32.190534</v>
      </c>
      <c r="L1147" s="0" t="n">
        <v>11.45</v>
      </c>
      <c r="M1147" s="7" t="n">
        <v>-0.00548212649719172</v>
      </c>
      <c r="N1147" s="0" t="n">
        <v>-0.00550492054633643</v>
      </c>
    </row>
    <row r="1148" customFormat="false" ht="13.8" hidden="false" customHeight="false" outlineLevel="0" collapsed="false">
      <c r="A1148" s="5" t="n">
        <v>22.92</v>
      </c>
      <c r="B1148" s="6" t="n">
        <v>26.5662973801014</v>
      </c>
      <c r="C1148" s="0" t="n">
        <v>0.027031</v>
      </c>
      <c r="D1148" s="0" t="n">
        <f aca="false">981*C1148</f>
        <v>26.517411</v>
      </c>
      <c r="L1148" s="0" t="n">
        <v>11.46</v>
      </c>
      <c r="M1148" s="7" t="n">
        <v>-0.00318221139088323</v>
      </c>
      <c r="N1148" s="0" t="n">
        <v>-0.003196468891842</v>
      </c>
    </row>
    <row r="1149" customFormat="false" ht="13.8" hidden="false" customHeight="false" outlineLevel="0" collapsed="false">
      <c r="A1149" s="5" t="n">
        <v>22.94</v>
      </c>
      <c r="B1149" s="6" t="n">
        <v>14.080244409381</v>
      </c>
      <c r="C1149" s="0" t="n">
        <v>0.013619</v>
      </c>
      <c r="D1149" s="0" t="n">
        <f aca="false">981*C1149</f>
        <v>13.360239</v>
      </c>
      <c r="L1149" s="0" t="n">
        <v>11.47</v>
      </c>
      <c r="M1149" s="7" t="n">
        <v>-0.00143659205169785</v>
      </c>
      <c r="N1149" s="0" t="n">
        <v>-0.00141960213323162</v>
      </c>
    </row>
    <row r="1150" customFormat="false" ht="13.8" hidden="false" customHeight="false" outlineLevel="0" collapsed="false">
      <c r="A1150" s="5" t="n">
        <v>22.96</v>
      </c>
      <c r="B1150" s="6" t="n">
        <v>2.91508576801521</v>
      </c>
      <c r="C1150" s="0" t="n">
        <v>0.001548</v>
      </c>
      <c r="D1150" s="0" t="n">
        <f aca="false">981*C1150</f>
        <v>1.518588</v>
      </c>
      <c r="L1150" s="0" t="n">
        <v>11.48</v>
      </c>
      <c r="M1150" s="7" t="n">
        <v>0.000224185748883409</v>
      </c>
      <c r="N1150" s="0" t="n">
        <v>0.000269450487244538</v>
      </c>
    </row>
    <row r="1151" customFormat="false" ht="13.8" hidden="false" customHeight="false" outlineLevel="0" collapsed="false">
      <c r="A1151" s="5" t="n">
        <v>22.98</v>
      </c>
      <c r="B1151" s="6" t="n">
        <v>-0.363683946659094</v>
      </c>
      <c r="C1151" s="0" t="n">
        <v>-0.001526</v>
      </c>
      <c r="D1151" s="0" t="n">
        <f aca="false">981*C1151</f>
        <v>-1.497006</v>
      </c>
      <c r="L1151" s="0" t="n">
        <v>11.49</v>
      </c>
      <c r="M1151" s="7" t="n">
        <v>0.00218910468161984</v>
      </c>
      <c r="N1151" s="0" t="n">
        <v>0.00224167598006755</v>
      </c>
    </row>
    <row r="1152" customFormat="false" ht="13.8" hidden="false" customHeight="false" outlineLevel="0" collapsed="false">
      <c r="A1152" s="5" t="n">
        <v>23</v>
      </c>
      <c r="B1152" s="6" t="n">
        <v>1.57911138458485</v>
      </c>
      <c r="C1152" s="0" t="n">
        <v>0.001037</v>
      </c>
      <c r="D1152" s="0" t="n">
        <f aca="false">981*C1152</f>
        <v>1.017297</v>
      </c>
      <c r="L1152" s="0" t="n">
        <v>11.5</v>
      </c>
      <c r="M1152" s="7" t="n">
        <v>0.00455588753024598</v>
      </c>
      <c r="N1152" s="0" t="n">
        <v>0.00458996898163008</v>
      </c>
    </row>
    <row r="1153" customFormat="false" ht="13.8" hidden="false" customHeight="false" outlineLevel="0" collapsed="false">
      <c r="A1153" s="5" t="n">
        <v>23.02</v>
      </c>
      <c r="B1153" s="6" t="n">
        <v>2.28463619812434</v>
      </c>
      <c r="C1153" s="0" t="n">
        <v>0.001981</v>
      </c>
      <c r="D1153" s="0" t="n">
        <f aca="false">981*C1153</f>
        <v>1.943361</v>
      </c>
      <c r="L1153" s="0" t="n">
        <v>11.51</v>
      </c>
      <c r="M1153" s="7" t="n">
        <v>0.0071251899080669</v>
      </c>
      <c r="N1153" s="0" t="n">
        <v>0.00712879870594518</v>
      </c>
    </row>
    <row r="1154" customFormat="false" ht="13.8" hidden="false" customHeight="false" outlineLevel="0" collapsed="false">
      <c r="A1154" s="5" t="n">
        <v>23.04</v>
      </c>
      <c r="B1154" s="6" t="n">
        <v>-0.886575537084809</v>
      </c>
      <c r="C1154" s="0" t="n">
        <v>-0.001227</v>
      </c>
      <c r="D1154" s="0" t="n">
        <f aca="false">981*C1154</f>
        <v>-1.203687</v>
      </c>
      <c r="L1154" s="0" t="n">
        <v>11.52</v>
      </c>
      <c r="M1154" s="7" t="n">
        <v>0.00956450958874227</v>
      </c>
      <c r="N1154" s="0" t="n">
        <v>0.00953636327873923</v>
      </c>
    </row>
    <row r="1155" customFormat="false" ht="13.8" hidden="false" customHeight="false" outlineLevel="0" collapsed="false">
      <c r="A1155" s="5" t="n">
        <v>23.06</v>
      </c>
      <c r="B1155" s="6" t="n">
        <v>-6.63401933138062</v>
      </c>
      <c r="C1155" s="0" t="n">
        <v>-0.00723</v>
      </c>
      <c r="D1155" s="0" t="n">
        <f aca="false">981*C1155</f>
        <v>-7.09263</v>
      </c>
      <c r="L1155" s="0" t="n">
        <v>11.53</v>
      </c>
      <c r="M1155" s="0" t="n">
        <v>0.0115655814607695</v>
      </c>
      <c r="N1155" s="0" t="n">
        <v>0.0115092136273823</v>
      </c>
    </row>
    <row r="1156" customFormat="false" ht="13.8" hidden="false" customHeight="false" outlineLevel="0" collapsed="false">
      <c r="A1156" s="5" t="n">
        <v>23.08</v>
      </c>
      <c r="B1156" s="6" t="n">
        <v>-11.6562985281035</v>
      </c>
      <c r="C1156" s="0" t="n">
        <v>-0.01246</v>
      </c>
      <c r="D1156" s="0" t="n">
        <f aca="false">981*C1156</f>
        <v>-12.22326</v>
      </c>
      <c r="L1156" s="0" t="n">
        <v>11.54</v>
      </c>
      <c r="M1156" s="0" t="n">
        <v>0.0129117986037805</v>
      </c>
      <c r="N1156" s="0" t="n">
        <v>0.0128353448687428</v>
      </c>
    </row>
    <row r="1157" customFormat="false" ht="13.8" hidden="false" customHeight="false" outlineLevel="0" collapsed="false">
      <c r="A1157" s="5" t="n">
        <v>23.1</v>
      </c>
      <c r="B1157" s="6" t="n">
        <v>-13.480469722561</v>
      </c>
      <c r="C1157" s="0" t="n">
        <v>-0.014008</v>
      </c>
      <c r="D1157" s="0" t="n">
        <f aca="false">981*C1157</f>
        <v>-13.741848</v>
      </c>
      <c r="L1157" s="0" t="n">
        <v>11.55</v>
      </c>
      <c r="M1157" s="0" t="n">
        <v>0.0135429302875252</v>
      </c>
      <c r="N1157" s="0" t="n">
        <v>0.0134590581300168</v>
      </c>
    </row>
    <row r="1158" customFormat="false" ht="13.8" hidden="false" customHeight="false" outlineLevel="0" collapsed="false">
      <c r="A1158" s="5" t="n">
        <v>23.12</v>
      </c>
      <c r="B1158" s="6" t="n">
        <v>-12.9453369827523</v>
      </c>
      <c r="C1158" s="0" t="n">
        <v>-0.013015</v>
      </c>
      <c r="D1158" s="0" t="n">
        <f aca="false">981*C1158</f>
        <v>-12.767715</v>
      </c>
      <c r="L1158" s="0" t="n">
        <v>11.56</v>
      </c>
      <c r="M1158" s="0" t="n">
        <v>0.013557334167513</v>
      </c>
      <c r="N1158" s="0" t="n">
        <v>0.0134674800633419</v>
      </c>
    </row>
    <row r="1159" customFormat="false" ht="13.8" hidden="false" customHeight="false" outlineLevel="0" collapsed="false">
      <c r="A1159" s="5" t="n">
        <v>23.14</v>
      </c>
      <c r="B1159" s="6" t="n">
        <v>-12.5852730331946</v>
      </c>
      <c r="C1159" s="0" t="n">
        <v>-0.012368</v>
      </c>
      <c r="D1159" s="0" t="n">
        <f aca="false">981*C1159</f>
        <v>-12.133008</v>
      </c>
      <c r="L1159" s="0" t="n">
        <v>11.57</v>
      </c>
      <c r="M1159" s="0" t="n">
        <v>0.0130924815846347</v>
      </c>
      <c r="N1159" s="0" t="n">
        <v>0.0129996243579027</v>
      </c>
    </row>
    <row r="1160" customFormat="false" ht="13.8" hidden="false" customHeight="false" outlineLevel="0" collapsed="false">
      <c r="A1160" s="5" t="n">
        <v>23.16</v>
      </c>
      <c r="B1160" s="6" t="n">
        <v>-13.994158732579</v>
      </c>
      <c r="C1160" s="0" t="n">
        <v>-0.013966</v>
      </c>
      <c r="D1160" s="0" t="n">
        <f aca="false">981*C1160</f>
        <v>-13.700646</v>
      </c>
      <c r="L1160" s="0" t="n">
        <v>11.58</v>
      </c>
      <c r="M1160" s="0" t="n">
        <v>0.0122792511952139</v>
      </c>
      <c r="N1160" s="0" t="n">
        <v>0.0121912173421162</v>
      </c>
    </row>
    <row r="1161" customFormat="false" ht="13.8" hidden="false" customHeight="false" outlineLevel="0" collapsed="false">
      <c r="A1161" s="5" t="n">
        <v>23.18</v>
      </c>
      <c r="B1161" s="6" t="n">
        <v>-15.255542478451</v>
      </c>
      <c r="C1161" s="0" t="n">
        <v>-0.015886</v>
      </c>
      <c r="D1161" s="0" t="n">
        <f aca="false">981*C1161</f>
        <v>-15.584166</v>
      </c>
      <c r="L1161" s="0" t="n">
        <v>11.59</v>
      </c>
      <c r="M1161" s="0" t="n">
        <v>0.0112563387532311</v>
      </c>
      <c r="N1161" s="0" t="n">
        <v>0.011174730878639</v>
      </c>
    </row>
    <row r="1162" customFormat="false" ht="13.8" hidden="false" customHeight="false" outlineLevel="0" collapsed="false">
      <c r="A1162" s="5" t="n">
        <v>23.2</v>
      </c>
      <c r="B1162" s="6" t="n">
        <v>-11.4419113573578</v>
      </c>
      <c r="C1162" s="0" t="n">
        <v>-0.012328</v>
      </c>
      <c r="D1162" s="0" t="n">
        <f aca="false">981*C1162</f>
        <v>-12.093768</v>
      </c>
      <c r="L1162" s="0" t="n">
        <v>11.6</v>
      </c>
      <c r="M1162" s="0" t="n">
        <v>0.0100908415104057</v>
      </c>
      <c r="N1162" s="0" t="n">
        <v>0.0100085933166346</v>
      </c>
    </row>
    <row r="1163" customFormat="false" ht="13.8" hidden="false" customHeight="false" outlineLevel="0" collapsed="false">
      <c r="A1163" s="5" t="n">
        <v>23.22</v>
      </c>
      <c r="B1163" s="6" t="n">
        <v>-1.92556118783117</v>
      </c>
      <c r="C1163" s="0" t="n">
        <v>-0.00191</v>
      </c>
      <c r="D1163" s="0" t="n">
        <f aca="false">981*C1163</f>
        <v>-1.87371</v>
      </c>
      <c r="L1163" s="0" t="n">
        <v>11.61</v>
      </c>
      <c r="M1163" s="7" t="n">
        <v>0.00873567702885974</v>
      </c>
      <c r="N1163" s="0" t="n">
        <v>0.0086530249215419</v>
      </c>
    </row>
    <row r="1164" customFormat="false" ht="13.8" hidden="false" customHeight="false" outlineLevel="0" collapsed="false">
      <c r="A1164" s="5" t="n">
        <v>23.24</v>
      </c>
      <c r="B1164" s="6" t="n">
        <v>6.16016161892793</v>
      </c>
      <c r="C1164" s="0" t="n">
        <v>0.007003</v>
      </c>
      <c r="D1164" s="0" t="n">
        <f aca="false">981*C1164</f>
        <v>6.869943</v>
      </c>
      <c r="L1164" s="0" t="n">
        <v>11.62</v>
      </c>
      <c r="M1164" s="7" t="n">
        <v>0.00711747462319652</v>
      </c>
      <c r="N1164" s="0" t="n">
        <v>0.0070360085599407</v>
      </c>
    </row>
    <row r="1165" customFormat="false" ht="13.8" hidden="false" customHeight="false" outlineLevel="0" collapsed="false">
      <c r="A1165" s="5" t="n">
        <v>23.26</v>
      </c>
      <c r="B1165" s="6" t="n">
        <v>7.9399289948014</v>
      </c>
      <c r="C1165" s="0" t="n">
        <v>0.00843</v>
      </c>
      <c r="D1165" s="0" t="n">
        <f aca="false">981*C1165</f>
        <v>8.26983</v>
      </c>
      <c r="L1165" s="0" t="n">
        <v>11.63</v>
      </c>
      <c r="M1165" s="7" t="n">
        <v>0.00519896031138561</v>
      </c>
      <c r="N1165" s="0" t="n">
        <v>0.00512006751934154</v>
      </c>
    </row>
    <row r="1166" customFormat="false" ht="13.8" hidden="false" customHeight="false" outlineLevel="0" collapsed="false">
      <c r="A1166" s="5" t="n">
        <v>23.28</v>
      </c>
      <c r="B1166" s="6" t="n">
        <v>7.58169425300985</v>
      </c>
      <c r="C1166" s="0" t="n">
        <v>0.007359</v>
      </c>
      <c r="D1166" s="0" t="n">
        <f aca="false">981*C1166</f>
        <v>7.219179</v>
      </c>
      <c r="L1166" s="0" t="n">
        <v>11.64</v>
      </c>
      <c r="M1166" s="7" t="n">
        <v>0.00298992346800841</v>
      </c>
      <c r="N1166" s="0" t="n">
        <v>0.00292174066729908</v>
      </c>
    </row>
    <row r="1167" customFormat="false" ht="13.8" hidden="false" customHeight="false" outlineLevel="0" collapsed="false">
      <c r="A1167" s="5" t="n">
        <v>23.3</v>
      </c>
      <c r="B1167" s="6" t="n">
        <v>10.4919353599314</v>
      </c>
      <c r="C1167" s="0" t="n">
        <v>0.010181</v>
      </c>
      <c r="D1167" s="0" t="n">
        <f aca="false">981*C1167</f>
        <v>9.987561</v>
      </c>
      <c r="L1167" s="0" t="n">
        <v>11.65</v>
      </c>
      <c r="M1167" s="7" t="n">
        <v>0.00061368599368167</v>
      </c>
      <c r="N1167" s="0" t="n">
        <v>0.000569816308679062</v>
      </c>
    </row>
    <row r="1168" customFormat="false" ht="13.8" hidden="false" customHeight="false" outlineLevel="0" collapsed="false">
      <c r="A1168" s="5" t="n">
        <v>23.32</v>
      </c>
      <c r="B1168" s="6" t="n">
        <v>15.3501881962241</v>
      </c>
      <c r="C1168" s="0" t="n">
        <v>0.015308</v>
      </c>
      <c r="D1168" s="0" t="n">
        <f aca="false">981*C1168</f>
        <v>15.017148</v>
      </c>
      <c r="L1168" s="0" t="n">
        <v>11.66</v>
      </c>
      <c r="M1168" s="7" t="n">
        <v>-0.00168413018265815</v>
      </c>
      <c r="N1168" s="0" t="n">
        <v>-0.00170006359968444</v>
      </c>
    </row>
    <row r="1169" customFormat="false" ht="13.8" hidden="false" customHeight="false" outlineLevel="0" collapsed="false">
      <c r="A1169" s="5" t="n">
        <v>23.34</v>
      </c>
      <c r="B1169" s="6" t="n">
        <v>17.0282438218992</v>
      </c>
      <c r="C1169" s="0" t="n">
        <v>0.01706</v>
      </c>
      <c r="D1169" s="0" t="n">
        <f aca="false">981*C1169</f>
        <v>16.73586</v>
      </c>
      <c r="L1169" s="0" t="n">
        <v>11.67</v>
      </c>
      <c r="M1169" s="7" t="n">
        <v>-0.00364665649328791</v>
      </c>
      <c r="N1169" s="0" t="n">
        <v>-0.00363875540170094</v>
      </c>
    </row>
    <row r="1170" customFormat="false" ht="13.8" hidden="false" customHeight="false" outlineLevel="0" collapsed="false">
      <c r="A1170" s="5" t="n">
        <v>23.36</v>
      </c>
      <c r="B1170" s="6" t="n">
        <v>13.0842314925649</v>
      </c>
      <c r="C1170" s="0" t="n">
        <v>0.012783</v>
      </c>
      <c r="D1170" s="0" t="n">
        <f aca="false">981*C1170</f>
        <v>12.540123</v>
      </c>
      <c r="L1170" s="0" t="n">
        <v>11.68</v>
      </c>
      <c r="M1170" s="7" t="n">
        <v>-0.00511529019349831</v>
      </c>
      <c r="N1170" s="0" t="n">
        <v>-0.00509084882268115</v>
      </c>
    </row>
    <row r="1171" customFormat="false" ht="13.8" hidden="false" customHeight="false" outlineLevel="0" collapsed="false">
      <c r="A1171" s="5" t="n">
        <v>23.38</v>
      </c>
      <c r="B1171" s="6" t="n">
        <v>6.28259708712255</v>
      </c>
      <c r="C1171" s="0" t="n">
        <v>0.005463</v>
      </c>
      <c r="D1171" s="0" t="n">
        <f aca="false">981*C1171</f>
        <v>5.359203</v>
      </c>
      <c r="L1171" s="0" t="n">
        <v>11.69</v>
      </c>
      <c r="M1171" s="7" t="n">
        <v>-0.00604679559550209</v>
      </c>
      <c r="N1171" s="0" t="n">
        <v>-0.00600804588325674</v>
      </c>
    </row>
    <row r="1172" customFormat="false" ht="13.8" hidden="false" customHeight="false" outlineLevel="0" collapsed="false">
      <c r="A1172" s="5" t="n">
        <v>23.4</v>
      </c>
      <c r="B1172" s="6" t="n">
        <v>1.15523148167125</v>
      </c>
      <c r="C1172" s="0" t="n">
        <v>0.000214</v>
      </c>
      <c r="D1172" s="0" t="n">
        <f aca="false">981*C1172</f>
        <v>0.209934</v>
      </c>
      <c r="L1172" s="0" t="n">
        <v>11.7</v>
      </c>
      <c r="M1172" s="7" t="n">
        <v>-0.00646042685457701</v>
      </c>
      <c r="N1172" s="0" t="n">
        <v>-0.00640704176136237</v>
      </c>
    </row>
    <row r="1173" customFormat="false" ht="13.8" hidden="false" customHeight="false" outlineLevel="0" collapsed="false">
      <c r="A1173" s="5" t="n">
        <v>23.42</v>
      </c>
      <c r="B1173" s="6" t="n">
        <v>-1.23739088430725</v>
      </c>
      <c r="C1173" s="0" t="n">
        <v>-0.001847</v>
      </c>
      <c r="D1173" s="0" t="n">
        <f aca="false">981*C1173</f>
        <v>-1.811907</v>
      </c>
      <c r="L1173" s="0" t="n">
        <v>11.71</v>
      </c>
      <c r="M1173" s="7" t="n">
        <v>-0.00636847759938514</v>
      </c>
      <c r="N1173" s="0" t="n">
        <v>-0.00629633090118915</v>
      </c>
    </row>
    <row r="1174" customFormat="false" ht="13.8" hidden="false" customHeight="false" outlineLevel="0" collapsed="false">
      <c r="A1174" s="5" t="n">
        <v>23.44</v>
      </c>
      <c r="B1174" s="6" t="n">
        <v>-4.12876211062245</v>
      </c>
      <c r="C1174" s="0" t="n">
        <v>-0.004276</v>
      </c>
      <c r="D1174" s="0" t="n">
        <f aca="false">981*C1174</f>
        <v>-4.194756</v>
      </c>
      <c r="L1174" s="0" t="n">
        <v>11.72</v>
      </c>
      <c r="M1174" s="7" t="n">
        <v>-0.00572961683553051</v>
      </c>
      <c r="N1174" s="0" t="n">
        <v>-0.00563714250098855</v>
      </c>
    </row>
    <row r="1175" customFormat="false" ht="13.8" hidden="false" customHeight="false" outlineLevel="0" collapsed="false">
      <c r="A1175" s="5" t="n">
        <v>23.46</v>
      </c>
      <c r="B1175" s="6" t="n">
        <v>-10.3198615823488</v>
      </c>
      <c r="C1175" s="0" t="n">
        <v>-0.010346</v>
      </c>
      <c r="D1175" s="0" t="n">
        <f aca="false">981*C1175</f>
        <v>-10.149426</v>
      </c>
      <c r="L1175" s="0" t="n">
        <v>11.73</v>
      </c>
      <c r="M1175" s="7" t="n">
        <v>-0.00445093067638421</v>
      </c>
      <c r="N1175" s="0" t="n">
        <v>-0.00434267946156306</v>
      </c>
    </row>
    <row r="1176" customFormat="false" ht="13.8" hidden="false" customHeight="false" outlineLevel="0" collapsed="false">
      <c r="A1176" s="5" t="n">
        <v>23.48</v>
      </c>
      <c r="B1176" s="6" t="n">
        <v>-18.2418330005308</v>
      </c>
      <c r="C1176" s="0" t="n">
        <v>-0.018292</v>
      </c>
      <c r="D1176" s="0" t="n">
        <f aca="false">981*C1176</f>
        <v>-17.944452</v>
      </c>
      <c r="L1176" s="0" t="n">
        <v>11.74</v>
      </c>
      <c r="M1176" s="7" t="n">
        <v>-0.00247033192810696</v>
      </c>
      <c r="N1176" s="0" t="n">
        <v>-0.00236450210905633</v>
      </c>
    </row>
    <row r="1177" customFormat="false" ht="13.8" hidden="false" customHeight="false" outlineLevel="0" collapsed="false">
      <c r="A1177" s="5" t="n">
        <v>23.5</v>
      </c>
      <c r="B1177" s="6" t="n">
        <v>-23.3143579948398</v>
      </c>
      <c r="C1177" s="0" t="n">
        <v>-0.023615</v>
      </c>
      <c r="D1177" s="0" t="n">
        <f aca="false">981*C1177</f>
        <v>-23.166315</v>
      </c>
      <c r="L1177" s="0" t="n">
        <v>11.75</v>
      </c>
      <c r="M1177" s="7" t="n">
        <v>0.000128940425710636</v>
      </c>
      <c r="N1177" s="0" t="n">
        <v>0.000215398902556059</v>
      </c>
    </row>
    <row r="1178" customFormat="false" ht="13.8" hidden="false" customHeight="false" outlineLevel="0" collapsed="false">
      <c r="A1178" s="5" t="n">
        <v>23.52</v>
      </c>
      <c r="B1178" s="6" t="n">
        <v>-22.1103628706592</v>
      </c>
      <c r="C1178" s="0" t="n">
        <v>-0.022299</v>
      </c>
      <c r="D1178" s="0" t="n">
        <f aca="false">981*C1178</f>
        <v>-21.875319</v>
      </c>
      <c r="L1178" s="0" t="n">
        <v>11.76</v>
      </c>
      <c r="M1178" s="7" t="n">
        <v>0.00310343053443816</v>
      </c>
      <c r="N1178" s="0" t="n">
        <v>0.00315577256787124</v>
      </c>
    </row>
    <row r="1179" customFormat="false" ht="13.8" hidden="false" customHeight="false" outlineLevel="0" collapsed="false">
      <c r="A1179" s="5" t="n">
        <v>23.54</v>
      </c>
      <c r="B1179" s="6" t="n">
        <v>-16.591765502989</v>
      </c>
      <c r="C1179" s="0" t="n">
        <v>-0.016138</v>
      </c>
      <c r="D1179" s="0" t="n">
        <f aca="false">981*C1179</f>
        <v>-15.831378</v>
      </c>
      <c r="L1179" s="0" t="n">
        <v>11.77</v>
      </c>
      <c r="M1179" s="7" t="n">
        <v>0.00609538806980358</v>
      </c>
      <c r="N1179" s="0" t="n">
        <v>0.00611002147114207</v>
      </c>
    </row>
    <row r="1180" customFormat="false" ht="13.8" hidden="false" customHeight="false" outlineLevel="0" collapsed="false">
      <c r="A1180" s="5" t="n">
        <v>23.56</v>
      </c>
      <c r="B1180" s="6" t="n">
        <v>-12.1148615668573</v>
      </c>
      <c r="C1180" s="0" t="n">
        <v>-0.011378</v>
      </c>
      <c r="D1180" s="0" t="n">
        <f aca="false">981*C1180</f>
        <v>-11.161818</v>
      </c>
      <c r="L1180" s="0" t="n">
        <v>11.78</v>
      </c>
      <c r="M1180" s="7" t="n">
        <v>0.0087360853305783</v>
      </c>
      <c r="N1180" s="0" t="n">
        <v>0.00872151556367066</v>
      </c>
    </row>
    <row r="1181" customFormat="false" ht="13.8" hidden="false" customHeight="false" outlineLevel="0" collapsed="false">
      <c r="A1181" s="5" t="n">
        <v>23.58</v>
      </c>
      <c r="B1181" s="6" t="n">
        <v>-9.07768854254157</v>
      </c>
      <c r="C1181" s="0" t="n">
        <v>-0.008815</v>
      </c>
      <c r="D1181" s="0" t="n">
        <f aca="false">981*C1181</f>
        <v>-8.647515</v>
      </c>
      <c r="L1181" s="0" t="n">
        <v>11.79</v>
      </c>
      <c r="M1181" s="0" t="n">
        <v>0.0107892680712972</v>
      </c>
      <c r="N1181" s="0" t="n">
        <v>0.0107656731818942</v>
      </c>
    </row>
    <row r="1182" customFormat="false" ht="13.8" hidden="false" customHeight="false" outlineLevel="0" collapsed="false">
      <c r="A1182" s="5" t="n">
        <v>23.6</v>
      </c>
      <c r="B1182" s="6" t="n">
        <v>-3.49033465990203</v>
      </c>
      <c r="C1182" s="0" t="n">
        <v>-0.003326</v>
      </c>
      <c r="D1182" s="0" t="n">
        <f aca="false">981*C1182</f>
        <v>-3.262806</v>
      </c>
      <c r="L1182" s="0" t="n">
        <v>11.8</v>
      </c>
      <c r="M1182" s="0" t="n">
        <v>0.0122381619218242</v>
      </c>
      <c r="N1182" s="0" t="n">
        <v>0.0122169129031512</v>
      </c>
    </row>
    <row r="1183" customFormat="false" ht="13.8" hidden="false" customHeight="false" outlineLevel="0" collapsed="false">
      <c r="A1183" s="5" t="n">
        <v>23.62</v>
      </c>
      <c r="B1183" s="6" t="n">
        <v>3.11296636307736</v>
      </c>
      <c r="C1183" s="0" t="n">
        <v>0.003706</v>
      </c>
      <c r="D1183" s="0" t="n">
        <f aca="false">981*C1183</f>
        <v>3.635586</v>
      </c>
      <c r="L1183" s="0" t="n">
        <v>11.81</v>
      </c>
      <c r="M1183" s="0" t="n">
        <v>0.0132134442618856</v>
      </c>
      <c r="N1183" s="0" t="n">
        <v>0.0131976940591161</v>
      </c>
    </row>
    <row r="1184" customFormat="false" ht="13.8" hidden="false" customHeight="false" outlineLevel="0" collapsed="false">
      <c r="A1184" s="5" t="n">
        <v>23.64</v>
      </c>
      <c r="B1184" s="6" t="n">
        <v>3.41762729027288</v>
      </c>
      <c r="C1184" s="0" t="n">
        <v>0.004034</v>
      </c>
      <c r="D1184" s="0" t="n">
        <f aca="false">981*C1184</f>
        <v>3.957354</v>
      </c>
      <c r="L1184" s="0" t="n">
        <v>11.82</v>
      </c>
      <c r="M1184" s="0" t="n">
        <v>0.013881043391425</v>
      </c>
      <c r="N1184" s="0" t="n">
        <v>0.0138645988597344</v>
      </c>
    </row>
    <row r="1185" customFormat="false" ht="13.8" hidden="false" customHeight="false" outlineLevel="0" collapsed="false">
      <c r="A1185" s="5" t="n">
        <v>23.66</v>
      </c>
      <c r="B1185" s="6" t="n">
        <v>-4.15573998234696</v>
      </c>
      <c r="C1185" s="0" t="n">
        <v>-0.004342</v>
      </c>
      <c r="D1185" s="0" t="n">
        <f aca="false">981*C1185</f>
        <v>-4.259502</v>
      </c>
      <c r="L1185" s="0" t="n">
        <v>11.83</v>
      </c>
      <c r="M1185" s="0" t="n">
        <v>0.0143464089511685</v>
      </c>
      <c r="N1185" s="0" t="n">
        <v>0.0143164426978134</v>
      </c>
    </row>
    <row r="1186" customFormat="false" ht="13.8" hidden="false" customHeight="false" outlineLevel="0" collapsed="false">
      <c r="A1186" s="5" t="n">
        <v>23.68</v>
      </c>
      <c r="B1186" s="6" t="n">
        <v>-11.5439128515953</v>
      </c>
      <c r="C1186" s="0" t="n">
        <v>-0.012197</v>
      </c>
      <c r="D1186" s="0" t="n">
        <f aca="false">981*C1186</f>
        <v>-11.965257</v>
      </c>
      <c r="L1186" s="0" t="n">
        <v>11.84</v>
      </c>
      <c r="M1186" s="0" t="n">
        <v>0.0145781919668572</v>
      </c>
      <c r="N1186" s="0" t="n">
        <v>0.0145250858436711</v>
      </c>
    </row>
    <row r="1187" customFormat="false" ht="13.8" hidden="false" customHeight="false" outlineLevel="0" collapsed="false">
      <c r="A1187" s="5" t="n">
        <v>23.7</v>
      </c>
      <c r="B1187" s="6" t="n">
        <v>-12.3002135130554</v>
      </c>
      <c r="C1187" s="0" t="n">
        <v>-0.012333</v>
      </c>
      <c r="D1187" s="0" t="n">
        <f aca="false">981*C1187</f>
        <v>-12.098673</v>
      </c>
      <c r="L1187" s="0" t="n">
        <v>11.85</v>
      </c>
      <c r="M1187" s="0" t="n">
        <v>0.0144666913014687</v>
      </c>
      <c r="N1187" s="0" t="n">
        <v>0.014397815990814</v>
      </c>
    </row>
    <row r="1188" customFormat="false" ht="13.8" hidden="false" customHeight="false" outlineLevel="0" collapsed="false">
      <c r="A1188" s="5" t="n">
        <v>23.72</v>
      </c>
      <c r="B1188" s="6" t="n">
        <v>-8.7773834326941</v>
      </c>
      <c r="C1188" s="0" t="n">
        <v>-0.008347</v>
      </c>
      <c r="D1188" s="0" t="n">
        <f aca="false">981*C1188</f>
        <v>-8.188407</v>
      </c>
      <c r="L1188" s="0" t="n">
        <v>11.86</v>
      </c>
      <c r="M1188" s="0" t="n">
        <v>0.0139747288289353</v>
      </c>
      <c r="N1188" s="0" t="n">
        <v>0.0138997630895027</v>
      </c>
    </row>
    <row r="1189" customFormat="false" ht="13.8" hidden="false" customHeight="false" outlineLevel="0" collapsed="false">
      <c r="A1189" s="5" t="n">
        <v>23.74</v>
      </c>
      <c r="B1189" s="6" t="n">
        <v>-3.71701681657487</v>
      </c>
      <c r="C1189" s="0" t="n">
        <v>-0.003491</v>
      </c>
      <c r="D1189" s="0" t="n">
        <f aca="false">981*C1189</f>
        <v>-3.424671</v>
      </c>
      <c r="L1189" s="0" t="n">
        <v>11.87</v>
      </c>
      <c r="M1189" s="0" t="n">
        <v>0.013175913690749</v>
      </c>
      <c r="N1189" s="0" t="n">
        <v>0.0131007623305031</v>
      </c>
    </row>
    <row r="1190" customFormat="false" ht="13.8" hidden="false" customHeight="false" outlineLevel="0" collapsed="false">
      <c r="A1190" s="5" t="n">
        <v>23.76</v>
      </c>
      <c r="B1190" s="6" t="n">
        <v>4.30694202021405</v>
      </c>
      <c r="C1190" s="0" t="n">
        <v>0.004623</v>
      </c>
      <c r="D1190" s="0" t="n">
        <f aca="false">981*C1190</f>
        <v>4.535163</v>
      </c>
      <c r="L1190" s="0" t="n">
        <v>11.88</v>
      </c>
      <c r="M1190" s="0" t="n">
        <v>0.0121934955105677</v>
      </c>
      <c r="N1190" s="0" t="n">
        <v>0.0121194764175288</v>
      </c>
    </row>
    <row r="1191" customFormat="false" ht="13.8" hidden="false" customHeight="false" outlineLevel="0" collapsed="false">
      <c r="A1191" s="5" t="n">
        <v>23.78</v>
      </c>
      <c r="B1191" s="6" t="n">
        <v>14.0999086882812</v>
      </c>
      <c r="C1191" s="0" t="n">
        <v>0.015142</v>
      </c>
      <c r="D1191" s="0" t="n">
        <f aca="false">981*C1191</f>
        <v>14.854302</v>
      </c>
      <c r="L1191" s="0" t="n">
        <v>11.89</v>
      </c>
      <c r="M1191" s="0" t="n">
        <v>0.0111421628312274</v>
      </c>
      <c r="N1191" s="0" t="n">
        <v>0.0110654424540145</v>
      </c>
    </row>
    <row r="1192" customFormat="false" ht="13.8" hidden="false" customHeight="false" outlineLevel="0" collapsed="false">
      <c r="A1192" s="5" t="n">
        <v>23.8</v>
      </c>
      <c r="B1192" s="6" t="n">
        <v>19.2831449469267</v>
      </c>
      <c r="C1192" s="0" t="n">
        <v>0.02075</v>
      </c>
      <c r="D1192" s="0" t="n">
        <f aca="false">981*C1192</f>
        <v>20.35575</v>
      </c>
      <c r="L1192" s="0" t="n">
        <v>11.9</v>
      </c>
      <c r="M1192" s="0" t="n">
        <v>0.0100539439293855</v>
      </c>
      <c r="N1192" s="0" t="n">
        <v>0.00996782269447259</v>
      </c>
    </row>
    <row r="1193" customFormat="false" ht="13.8" hidden="false" customHeight="false" outlineLevel="0" collapsed="false">
      <c r="A1193" s="5" t="n">
        <v>23.82</v>
      </c>
      <c r="B1193" s="6" t="n">
        <v>16.3840905144474</v>
      </c>
      <c r="C1193" s="0" t="n">
        <v>0.01708</v>
      </c>
      <c r="D1193" s="0" t="n">
        <f aca="false">981*C1193</f>
        <v>16.75548</v>
      </c>
      <c r="L1193" s="0" t="n">
        <v>11.91</v>
      </c>
      <c r="M1193" s="7" t="n">
        <v>0.00887012341459583</v>
      </c>
      <c r="N1193" s="0" t="n">
        <v>0.00877848049776649</v>
      </c>
    </row>
    <row r="1194" customFormat="false" ht="13.8" hidden="false" customHeight="false" outlineLevel="0" collapsed="false">
      <c r="A1194" s="5" t="n">
        <v>23.84</v>
      </c>
      <c r="B1194" s="6" t="n">
        <v>11.2797997254297</v>
      </c>
      <c r="C1194" s="0" t="n">
        <v>0.010907</v>
      </c>
      <c r="D1194" s="0" t="n">
        <f aca="false">981*C1194</f>
        <v>10.699767</v>
      </c>
      <c r="L1194" s="0" t="n">
        <v>11.92</v>
      </c>
      <c r="M1194" s="7" t="n">
        <v>0.00753639399567129</v>
      </c>
      <c r="N1194" s="0" t="n">
        <v>0.0074484806522483</v>
      </c>
    </row>
    <row r="1195" customFormat="false" ht="13.8" hidden="false" customHeight="false" outlineLevel="0" collapsed="false">
      <c r="A1195" s="5" t="n">
        <v>23.86</v>
      </c>
      <c r="B1195" s="6" t="n">
        <v>11.3309633477531</v>
      </c>
      <c r="C1195" s="0" t="n">
        <v>0.011226</v>
      </c>
      <c r="D1195" s="0" t="n">
        <f aca="false">981*C1195</f>
        <v>11.012706</v>
      </c>
      <c r="L1195" s="0" t="n">
        <v>11.93</v>
      </c>
      <c r="M1195" s="7" t="n">
        <v>0.00607222363493408</v>
      </c>
      <c r="N1195" s="0" t="n">
        <v>0.00599454355124595</v>
      </c>
    </row>
    <row r="1196" customFormat="false" ht="13.8" hidden="false" customHeight="false" outlineLevel="0" collapsed="false">
      <c r="A1196" s="5" t="n">
        <v>23.88</v>
      </c>
      <c r="B1196" s="6" t="n">
        <v>14.0110381610266</v>
      </c>
      <c r="C1196" s="0" t="n">
        <v>0.014717</v>
      </c>
      <c r="D1196" s="0" t="n">
        <f aca="false">981*C1196</f>
        <v>14.437377</v>
      </c>
      <c r="L1196" s="0" t="n">
        <v>11.94</v>
      </c>
      <c r="M1196" s="7" t="n">
        <v>0.00453137395233255</v>
      </c>
      <c r="N1196" s="0" t="n">
        <v>0.00446251885287001</v>
      </c>
    </row>
    <row r="1197" customFormat="false" ht="13.8" hidden="false" customHeight="false" outlineLevel="0" collapsed="false">
      <c r="A1197" s="5" t="n">
        <v>23.9</v>
      </c>
      <c r="B1197" s="6" t="n">
        <v>12.3868194584508</v>
      </c>
      <c r="C1197" s="0" t="n">
        <v>0.012821</v>
      </c>
      <c r="D1197" s="0" t="n">
        <f aca="false">981*C1197</f>
        <v>12.577401</v>
      </c>
      <c r="L1197" s="0" t="n">
        <v>11.95</v>
      </c>
      <c r="M1197" s="7" t="n">
        <v>0.00293657413430523</v>
      </c>
      <c r="N1197" s="0" t="n">
        <v>0.00287311761830381</v>
      </c>
    </row>
    <row r="1198" customFormat="false" ht="13.8" hidden="false" customHeight="false" outlineLevel="0" collapsed="false">
      <c r="A1198" s="5" t="n">
        <v>23.92</v>
      </c>
      <c r="B1198" s="6" t="n">
        <v>7.31861104040196</v>
      </c>
      <c r="C1198" s="0" t="n">
        <v>0.006679</v>
      </c>
      <c r="D1198" s="0" t="n">
        <f aca="false">981*C1198</f>
        <v>6.552099</v>
      </c>
      <c r="L1198" s="0" t="n">
        <v>11.96</v>
      </c>
      <c r="M1198" s="7" t="n">
        <v>0.00125100897834185</v>
      </c>
      <c r="N1198" s="0" t="n">
        <v>0.00119044933038523</v>
      </c>
    </row>
    <row r="1199" customFormat="false" ht="13.8" hidden="false" customHeight="false" outlineLevel="0" collapsed="false">
      <c r="A1199" s="5" t="n">
        <v>23.94</v>
      </c>
      <c r="B1199" s="6" t="n">
        <v>5.56749896043218</v>
      </c>
      <c r="C1199" s="0" t="n">
        <v>0.004679</v>
      </c>
      <c r="D1199" s="0" t="n">
        <f aca="false">981*C1199</f>
        <v>4.590099</v>
      </c>
      <c r="L1199" s="0" t="n">
        <v>11.97</v>
      </c>
      <c r="M1199" s="7" t="n">
        <v>-0.0005784104140367</v>
      </c>
      <c r="N1199" s="0" t="n">
        <v>-0.000626524521847711</v>
      </c>
    </row>
    <row r="1200" customFormat="false" ht="13.8" hidden="false" customHeight="false" outlineLevel="0" collapsed="false">
      <c r="A1200" s="5" t="n">
        <v>23.96</v>
      </c>
      <c r="B1200" s="6" t="n">
        <v>7.99211429873769</v>
      </c>
      <c r="C1200" s="0" t="n">
        <v>0.007962</v>
      </c>
      <c r="D1200" s="0" t="n">
        <f aca="false">981*C1200</f>
        <v>7.810722</v>
      </c>
      <c r="L1200" s="0" t="n">
        <v>11.98</v>
      </c>
      <c r="M1200" s="7" t="n">
        <v>-0.00251347742407607</v>
      </c>
      <c r="N1200" s="0" t="n">
        <v>-0.00253703890795117</v>
      </c>
    </row>
    <row r="1201" customFormat="false" ht="13.8" hidden="false" customHeight="false" outlineLevel="0" collapsed="false">
      <c r="A1201" s="5" t="n">
        <v>23.98</v>
      </c>
      <c r="B1201" s="6" t="n">
        <v>7.74492015383548</v>
      </c>
      <c r="C1201" s="0" t="n">
        <v>0.008221</v>
      </c>
      <c r="D1201" s="0" t="n">
        <f aca="false">981*C1201</f>
        <v>8.064801</v>
      </c>
      <c r="L1201" s="0" t="n">
        <v>11.99</v>
      </c>
      <c r="M1201" s="7" t="n">
        <v>-0.00438984218162589</v>
      </c>
      <c r="N1201" s="0" t="n">
        <v>-0.00438181887726261</v>
      </c>
    </row>
    <row r="1202" customFormat="false" ht="13.8" hidden="false" customHeight="false" outlineLevel="0" collapsed="false">
      <c r="A1202" s="5" t="n">
        <v>24</v>
      </c>
      <c r="B1202" s="6" t="n">
        <v>1.92269560164275</v>
      </c>
      <c r="C1202" s="0" t="n">
        <v>0.001697</v>
      </c>
      <c r="D1202" s="0" t="n">
        <f aca="false">981*C1202</f>
        <v>1.664757</v>
      </c>
      <c r="L1202" s="0" t="n">
        <v>12</v>
      </c>
      <c r="M1202" s="7" t="n">
        <v>-0.00599703447161704</v>
      </c>
      <c r="N1202" s="0" t="n">
        <v>-0.00596215301791777</v>
      </c>
    </row>
    <row r="1203" customFormat="false" ht="13.8" hidden="false" customHeight="false" outlineLevel="0" collapsed="false">
      <c r="A1203" s="5" t="n">
        <v>24.02</v>
      </c>
      <c r="B1203" s="6" t="n">
        <v>-2.92755944269951</v>
      </c>
      <c r="C1203" s="0" t="n">
        <v>-0.003636</v>
      </c>
      <c r="D1203" s="0" t="n">
        <f aca="false">981*C1203</f>
        <v>-3.566916</v>
      </c>
      <c r="L1203" s="0" t="n">
        <v>12.01</v>
      </c>
      <c r="M1203" s="7" t="n">
        <v>-0.00719756501550955</v>
      </c>
      <c r="N1203" s="0" t="n">
        <v>-0.00715022368222256</v>
      </c>
    </row>
    <row r="1204" customFormat="false" ht="13.8" hidden="false" customHeight="false" outlineLevel="0" collapsed="false">
      <c r="A1204" s="5" t="n">
        <v>24.04</v>
      </c>
      <c r="B1204" s="6" t="n">
        <v>-1.9428915112923</v>
      </c>
      <c r="C1204" s="0" t="n">
        <v>-0.002145</v>
      </c>
      <c r="D1204" s="0" t="n">
        <f aca="false">981*C1204</f>
        <v>-2.104245</v>
      </c>
      <c r="L1204" s="0" t="n">
        <v>12.02</v>
      </c>
      <c r="M1204" s="7" t="n">
        <v>-0.00802927502939054</v>
      </c>
      <c r="N1204" s="0" t="n">
        <v>-0.0079869791975196</v>
      </c>
    </row>
    <row r="1205" customFormat="false" ht="13.8" hidden="false" customHeight="false" outlineLevel="0" collapsed="false">
      <c r="A1205" s="5" t="n">
        <v>24.06</v>
      </c>
      <c r="B1205" s="6" t="n">
        <v>0.718402959630842</v>
      </c>
      <c r="C1205" s="0" t="n">
        <v>0.000881</v>
      </c>
      <c r="D1205" s="0" t="n">
        <f aca="false">981*C1205</f>
        <v>0.864261</v>
      </c>
      <c r="L1205" s="0" t="n">
        <v>12.03</v>
      </c>
      <c r="M1205" s="7" t="n">
        <v>-0.00869150777726571</v>
      </c>
      <c r="N1205" s="0" t="n">
        <v>-0.00865802287017146</v>
      </c>
    </row>
    <row r="1206" customFormat="false" ht="13.8" hidden="false" customHeight="false" outlineLevel="0" collapsed="false">
      <c r="A1206" s="5" t="n">
        <v>24.08</v>
      </c>
      <c r="B1206" s="6" t="n">
        <v>0.0768764763707909</v>
      </c>
      <c r="C1206" s="0" t="n">
        <v>-0.000245</v>
      </c>
      <c r="D1206" s="0" t="n">
        <f aca="false">981*C1206</f>
        <v>-0.240345</v>
      </c>
      <c r="L1206" s="0" t="n">
        <v>12.04</v>
      </c>
      <c r="M1206" s="7" t="n">
        <v>-0.00939946926785562</v>
      </c>
      <c r="N1206" s="0" t="n">
        <v>-0.00936820835580413</v>
      </c>
    </row>
    <row r="1207" customFormat="false" ht="13.8" hidden="false" customHeight="false" outlineLevel="0" collapsed="false">
      <c r="A1207" s="5" t="n">
        <v>24.1</v>
      </c>
      <c r="B1207" s="6" t="n">
        <v>-2.74649461505631</v>
      </c>
      <c r="C1207" s="0" t="n">
        <v>-0.003427</v>
      </c>
      <c r="D1207" s="0" t="n">
        <f aca="false">981*C1207</f>
        <v>-3.361887</v>
      </c>
      <c r="L1207" s="0" t="n">
        <v>12.05</v>
      </c>
      <c r="M1207" s="0" t="n">
        <v>-0.010249180156702</v>
      </c>
      <c r="N1207" s="0" t="n">
        <v>-0.0102068373483384</v>
      </c>
    </row>
    <row r="1208" customFormat="false" ht="13.8" hidden="false" customHeight="false" outlineLevel="0" collapsed="false">
      <c r="A1208" s="5" t="n">
        <v>24.12</v>
      </c>
      <c r="B1208" s="6" t="n">
        <v>-4.96377890726509</v>
      </c>
      <c r="C1208" s="0" t="n">
        <v>-0.005438</v>
      </c>
      <c r="D1208" s="0" t="n">
        <f aca="false">981*C1208</f>
        <v>-5.334678</v>
      </c>
      <c r="L1208" s="0" t="n">
        <v>12.06</v>
      </c>
      <c r="M1208" s="0" t="n">
        <v>-0.0111727227031057</v>
      </c>
      <c r="N1208" s="0" t="n">
        <v>-0.011110326059124</v>
      </c>
    </row>
    <row r="1209" customFormat="false" ht="13.8" hidden="false" customHeight="false" outlineLevel="0" collapsed="false">
      <c r="A1209" s="5" t="n">
        <v>24.14</v>
      </c>
      <c r="B1209" s="6" t="n">
        <v>-5.82842621439305</v>
      </c>
      <c r="C1209" s="0" t="n">
        <v>-0.00613</v>
      </c>
      <c r="D1209" s="0" t="n">
        <f aca="false">981*C1209</f>
        <v>-6.01353</v>
      </c>
      <c r="L1209" s="0" t="n">
        <v>12.07</v>
      </c>
      <c r="M1209" s="0" t="n">
        <v>-0.011992112017922</v>
      </c>
      <c r="N1209" s="0" t="n">
        <v>-0.0119111122258532</v>
      </c>
    </row>
    <row r="1210" customFormat="false" ht="13.8" hidden="false" customHeight="false" outlineLevel="0" collapsed="false">
      <c r="A1210" s="5" t="n">
        <v>24.16</v>
      </c>
      <c r="B1210" s="6" t="n">
        <v>-5.22140303878872</v>
      </c>
      <c r="C1210" s="0" t="n">
        <v>-0.005511</v>
      </c>
      <c r="D1210" s="0" t="n">
        <f aca="false">981*C1210</f>
        <v>-5.406291</v>
      </c>
      <c r="L1210" s="0" t="n">
        <v>12.08</v>
      </c>
      <c r="M1210" s="0" t="n">
        <v>-0.0125532442433264</v>
      </c>
      <c r="N1210" s="0" t="n">
        <v>-0.0124649954307177</v>
      </c>
    </row>
    <row r="1211" customFormat="false" ht="13.8" hidden="false" customHeight="false" outlineLevel="0" collapsed="false">
      <c r="A1211" s="5" t="n">
        <v>24.18</v>
      </c>
      <c r="B1211" s="6" t="n">
        <v>-3.18212894262244</v>
      </c>
      <c r="C1211" s="0" t="n">
        <v>-0.003352</v>
      </c>
      <c r="D1211" s="0" t="n">
        <f aca="false">981*C1211</f>
        <v>-3.288312</v>
      </c>
      <c r="L1211" s="0" t="n">
        <v>12.09</v>
      </c>
      <c r="M1211" s="0" t="n">
        <v>-0.0128029465158202</v>
      </c>
      <c r="N1211" s="0" t="n">
        <v>-0.0127103619208564</v>
      </c>
    </row>
    <row r="1212" customFormat="false" ht="13.8" hidden="false" customHeight="false" outlineLevel="0" collapsed="false">
      <c r="A1212" s="5" t="n">
        <v>24.2</v>
      </c>
      <c r="B1212" s="6" t="n">
        <v>-0.961145912298436</v>
      </c>
      <c r="C1212" s="0" t="n">
        <v>-0.000727</v>
      </c>
      <c r="D1212" s="0" t="n">
        <f aca="false">981*C1212</f>
        <v>-0.713187</v>
      </c>
      <c r="L1212" s="0" t="n">
        <v>12.1</v>
      </c>
      <c r="M1212" s="0" t="n">
        <v>-0.0127223995481406</v>
      </c>
      <c r="N1212" s="0" t="n">
        <v>-0.0126249983840427</v>
      </c>
    </row>
    <row r="1213" customFormat="false" ht="13.8" hidden="false" customHeight="false" outlineLevel="0" collapsed="false">
      <c r="A1213" s="5" t="n">
        <v>24.22</v>
      </c>
      <c r="B1213" s="6" t="n">
        <v>0.0254862323485461</v>
      </c>
      <c r="C1213" s="0" t="n">
        <v>0.000291</v>
      </c>
      <c r="D1213" s="0" t="n">
        <f aca="false">981*C1213</f>
        <v>0.285471</v>
      </c>
      <c r="L1213" s="0" t="n">
        <v>12.11</v>
      </c>
      <c r="M1213" s="0" t="n">
        <v>-0.0122760160558746</v>
      </c>
      <c r="N1213" s="0" t="n">
        <v>-0.0121763231173018</v>
      </c>
    </row>
    <row r="1214" customFormat="false" ht="13.8" hidden="false" customHeight="false" outlineLevel="0" collapsed="false">
      <c r="A1214" s="5" t="n">
        <v>24.24</v>
      </c>
      <c r="B1214" s="6" t="n">
        <v>1.41972937125578</v>
      </c>
      <c r="C1214" s="0" t="n">
        <v>0.001234</v>
      </c>
      <c r="D1214" s="0" t="n">
        <f aca="false">981*C1214</f>
        <v>1.210554</v>
      </c>
      <c r="L1214" s="0" t="n">
        <v>12.12</v>
      </c>
      <c r="M1214" s="0" t="n">
        <v>-0.0114493925319662</v>
      </c>
      <c r="N1214" s="0" t="n">
        <v>-0.0113534273695849</v>
      </c>
    </row>
    <row r="1215" customFormat="false" ht="13.8" hidden="false" customHeight="false" outlineLevel="0" collapsed="false">
      <c r="A1215" s="5" t="n">
        <v>24.26</v>
      </c>
      <c r="B1215" s="6" t="n">
        <v>5.75551728573864</v>
      </c>
      <c r="C1215" s="0" t="n">
        <v>0.005574</v>
      </c>
      <c r="D1215" s="0" t="n">
        <f aca="false">981*C1215</f>
        <v>5.468094</v>
      </c>
      <c r="L1215" s="0" t="n">
        <v>12.13</v>
      </c>
      <c r="M1215" s="0" t="n">
        <v>-0.0102719002015654</v>
      </c>
      <c r="N1215" s="0" t="n">
        <v>-0.0101855437619647</v>
      </c>
    </row>
    <row r="1216" customFormat="false" ht="13.8" hidden="false" customHeight="false" outlineLevel="0" collapsed="false">
      <c r="A1216" s="5" t="n">
        <v>24.28</v>
      </c>
      <c r="B1216" s="6" t="n">
        <v>10.9788090273629</v>
      </c>
      <c r="C1216" s="0" t="n">
        <v>0.01106</v>
      </c>
      <c r="D1216" s="0" t="n">
        <f aca="false">981*C1216</f>
        <v>10.84986</v>
      </c>
      <c r="L1216" s="0" t="n">
        <v>12.14</v>
      </c>
      <c r="M1216" s="7" t="n">
        <v>-0.00883405624725129</v>
      </c>
      <c r="N1216" s="0" t="n">
        <v>-0.00877070374840601</v>
      </c>
    </row>
    <row r="1217" customFormat="false" ht="13.8" hidden="false" customHeight="false" outlineLevel="0" collapsed="false">
      <c r="A1217" s="5" t="n">
        <v>24.3</v>
      </c>
      <c r="B1217" s="6" t="n">
        <v>13.7347628312704</v>
      </c>
      <c r="C1217" s="0" t="n">
        <v>0.013793</v>
      </c>
      <c r="D1217" s="0" t="n">
        <f aca="false">981*C1217</f>
        <v>13.530933</v>
      </c>
      <c r="L1217" s="0" t="n">
        <v>12.15</v>
      </c>
      <c r="M1217" s="7" t="n">
        <v>-0.00732427415340156</v>
      </c>
      <c r="N1217" s="0" t="n">
        <v>-0.00728925474925536</v>
      </c>
    </row>
    <row r="1218" customFormat="false" ht="13.8" hidden="false" customHeight="false" outlineLevel="0" collapsed="false">
      <c r="A1218" s="5" t="n">
        <v>24.32</v>
      </c>
      <c r="B1218" s="6" t="n">
        <v>13.1127209435945</v>
      </c>
      <c r="C1218" s="0" t="n">
        <v>0.013175</v>
      </c>
      <c r="D1218" s="0" t="n">
        <f aca="false">981*C1218</f>
        <v>12.924675</v>
      </c>
      <c r="L1218" s="0" t="n">
        <v>12.16</v>
      </c>
      <c r="M1218" s="7" t="n">
        <v>-0.00595175661568162</v>
      </c>
      <c r="N1218" s="0" t="n">
        <v>-0.00593584738192957</v>
      </c>
    </row>
    <row r="1219" customFormat="false" ht="13.8" hidden="false" customHeight="false" outlineLevel="0" collapsed="false">
      <c r="A1219" s="5" t="n">
        <v>24.34</v>
      </c>
      <c r="B1219" s="6" t="n">
        <v>8.93034601460723</v>
      </c>
      <c r="C1219" s="0" t="n">
        <v>0.008753</v>
      </c>
      <c r="D1219" s="0" t="n">
        <f aca="false">981*C1219</f>
        <v>8.586693</v>
      </c>
      <c r="L1219" s="0" t="n">
        <v>12.17</v>
      </c>
      <c r="M1219" s="7" t="n">
        <v>-0.00479423165393587</v>
      </c>
      <c r="N1219" s="0" t="n">
        <v>-0.00478002359972454</v>
      </c>
    </row>
    <row r="1220" customFormat="false" ht="13.8" hidden="false" customHeight="false" outlineLevel="0" collapsed="false">
      <c r="A1220" s="5" t="n">
        <v>24.36</v>
      </c>
      <c r="B1220" s="6" t="n">
        <v>3.1183362611338</v>
      </c>
      <c r="C1220" s="0" t="n">
        <v>0.002488</v>
      </c>
      <c r="D1220" s="0" t="n">
        <f aca="false">981*C1220</f>
        <v>2.440728</v>
      </c>
      <c r="L1220" s="0" t="n">
        <v>12.18</v>
      </c>
      <c r="M1220" s="7" t="n">
        <v>-0.00375218935321896</v>
      </c>
      <c r="N1220" s="0" t="n">
        <v>-0.00372950221776268</v>
      </c>
    </row>
    <row r="1221" customFormat="false" ht="13.8" hidden="false" customHeight="false" outlineLevel="0" collapsed="false">
      <c r="A1221" s="5" t="n">
        <v>24.38</v>
      </c>
      <c r="B1221" s="6" t="n">
        <v>-0.259527051957307</v>
      </c>
      <c r="C1221" s="0" t="n">
        <v>-0.000956</v>
      </c>
      <c r="D1221" s="0" t="n">
        <f aca="false">981*C1221</f>
        <v>-0.937836</v>
      </c>
      <c r="L1221" s="0" t="n">
        <v>12.19</v>
      </c>
      <c r="M1221" s="7" t="n">
        <v>-0.00263230463228187</v>
      </c>
      <c r="N1221" s="0" t="n">
        <v>-0.00260054013411745</v>
      </c>
    </row>
    <row r="1222" customFormat="false" ht="13.8" hidden="false" customHeight="false" outlineLevel="0" collapsed="false">
      <c r="A1222" s="5" t="n">
        <v>24.4</v>
      </c>
      <c r="B1222" s="6" t="n">
        <v>-0.17916109724349</v>
      </c>
      <c r="C1222" s="0" t="n">
        <v>-0.000514</v>
      </c>
      <c r="D1222" s="0" t="n">
        <f aca="false">981*C1222</f>
        <v>-0.504234</v>
      </c>
      <c r="L1222" s="0" t="n">
        <v>12.2</v>
      </c>
      <c r="M1222" s="7" t="n">
        <v>-0.00128476303830198</v>
      </c>
      <c r="N1222" s="0" t="n">
        <v>-0.00125853328570073</v>
      </c>
    </row>
    <row r="1223" customFormat="false" ht="13.8" hidden="false" customHeight="false" outlineLevel="0" collapsed="false">
      <c r="A1223" s="5" t="n">
        <v>24.42</v>
      </c>
      <c r="B1223" s="6" t="n">
        <v>0.0533429253736739</v>
      </c>
      <c r="C1223" s="0" t="n">
        <v>8.9E-005</v>
      </c>
      <c r="D1223" s="0" t="n">
        <f aca="false">981*C1223</f>
        <v>0.087309</v>
      </c>
      <c r="L1223" s="0" t="n">
        <v>12.21</v>
      </c>
      <c r="M1223" s="7" t="n">
        <v>0.000270182314644611</v>
      </c>
      <c r="N1223" s="0" t="n">
        <v>0.000275757781634909</v>
      </c>
    </row>
    <row r="1224" customFormat="false" ht="13.8" hidden="false" customHeight="false" outlineLevel="0" collapsed="false">
      <c r="A1224" s="5" t="n">
        <v>24.44</v>
      </c>
      <c r="B1224" s="6" t="n">
        <v>-2.67846259383626</v>
      </c>
      <c r="C1224" s="0" t="n">
        <v>-0.002703</v>
      </c>
      <c r="D1224" s="0" t="n">
        <f aca="false">981*C1224</f>
        <v>-2.651643</v>
      </c>
      <c r="L1224" s="0" t="n">
        <v>12.22</v>
      </c>
      <c r="M1224" s="7" t="n">
        <v>0.00183555040704932</v>
      </c>
      <c r="N1224" s="0" t="n">
        <v>0.00180872698422513</v>
      </c>
    </row>
    <row r="1225" customFormat="false" ht="13.8" hidden="false" customHeight="false" outlineLevel="0" collapsed="false">
      <c r="A1225" s="5" t="n">
        <v>24.46</v>
      </c>
      <c r="B1225" s="6" t="n">
        <v>-7.20652437568594</v>
      </c>
      <c r="C1225" s="0" t="n">
        <v>-0.007558</v>
      </c>
      <c r="D1225" s="0" t="n">
        <f aca="false">981*C1225</f>
        <v>-7.414398</v>
      </c>
      <c r="L1225" s="0" t="n">
        <v>12.23</v>
      </c>
      <c r="M1225" s="7" t="n">
        <v>0.00311701398367716</v>
      </c>
      <c r="N1225" s="0" t="n">
        <v>0.00305896158122288</v>
      </c>
    </row>
    <row r="1226" customFormat="false" ht="13.8" hidden="false" customHeight="false" outlineLevel="0" collapsed="false">
      <c r="A1226" s="5" t="n">
        <v>24.48</v>
      </c>
      <c r="B1226" s="6" t="n">
        <v>-10.3691736401102</v>
      </c>
      <c r="C1226" s="0" t="n">
        <v>-0.010734</v>
      </c>
      <c r="D1226" s="0" t="n">
        <f aca="false">981*C1226</f>
        <v>-10.530054</v>
      </c>
      <c r="L1226" s="0" t="n">
        <v>12.24</v>
      </c>
      <c r="M1226" s="7" t="n">
        <v>0.00385396416871785</v>
      </c>
      <c r="N1226" s="0" t="n">
        <v>0.00377682796371612</v>
      </c>
    </row>
    <row r="1227" customFormat="false" ht="13.8" hidden="false" customHeight="false" outlineLevel="0" collapsed="false">
      <c r="A1227" s="5" t="n">
        <v>24.5</v>
      </c>
      <c r="B1227" s="6" t="n">
        <v>-11.5397659340925</v>
      </c>
      <c r="C1227" s="0" t="n">
        <v>-0.011579</v>
      </c>
      <c r="D1227" s="0" t="n">
        <f aca="false">981*C1227</f>
        <v>-11.358999</v>
      </c>
      <c r="L1227" s="0" t="n">
        <v>12.25</v>
      </c>
      <c r="M1227" s="7" t="n">
        <v>0.00394409328337685</v>
      </c>
      <c r="N1227" s="0" t="n">
        <v>0.00386599181108709</v>
      </c>
    </row>
    <row r="1228" customFormat="false" ht="13.8" hidden="false" customHeight="false" outlineLevel="0" collapsed="false">
      <c r="A1228" s="5" t="n">
        <v>24.52</v>
      </c>
      <c r="B1228" s="6" t="n">
        <v>-12.341588436463</v>
      </c>
      <c r="C1228" s="0" t="n">
        <v>-0.011976</v>
      </c>
      <c r="D1228" s="0" t="n">
        <f aca="false">981*C1228</f>
        <v>-11.748456</v>
      </c>
      <c r="L1228" s="0" t="n">
        <v>12.26</v>
      </c>
      <c r="M1228" s="7" t="n">
        <v>0.00346974889832699</v>
      </c>
      <c r="N1228" s="0" t="n">
        <v>0.003400166873687</v>
      </c>
    </row>
    <row r="1229" customFormat="false" ht="13.8" hidden="false" customHeight="false" outlineLevel="0" collapsed="false">
      <c r="A1229" s="5" t="n">
        <v>24.54</v>
      </c>
      <c r="B1229" s="6" t="n">
        <v>-13.1702297002474</v>
      </c>
      <c r="C1229" s="0" t="n">
        <v>-0.012786</v>
      </c>
      <c r="D1229" s="0" t="n">
        <f aca="false">981*C1229</f>
        <v>-12.543066</v>
      </c>
      <c r="L1229" s="0" t="n">
        <v>12.27</v>
      </c>
      <c r="M1229" s="7" t="n">
        <v>0.00261078450137993</v>
      </c>
      <c r="N1229" s="0" t="n">
        <v>0.00255425486923107</v>
      </c>
    </row>
    <row r="1230" customFormat="false" ht="13.8" hidden="false" customHeight="false" outlineLevel="0" collapsed="false">
      <c r="A1230" s="5" t="n">
        <v>24.56</v>
      </c>
      <c r="B1230" s="6" t="n">
        <v>-11.207643352586</v>
      </c>
      <c r="C1230" s="0" t="n">
        <v>-0.011138</v>
      </c>
      <c r="D1230" s="0" t="n">
        <f aca="false">981*C1230</f>
        <v>-10.926378</v>
      </c>
      <c r="L1230" s="0" t="n">
        <v>12.28</v>
      </c>
      <c r="M1230" s="7" t="n">
        <v>0.00155928119510428</v>
      </c>
      <c r="N1230" s="0" t="n">
        <v>0.00151576885838823</v>
      </c>
    </row>
    <row r="1231" customFormat="false" ht="13.8" hidden="false" customHeight="false" outlineLevel="0" collapsed="false">
      <c r="A1231" s="5" t="n">
        <v>24.58</v>
      </c>
      <c r="B1231" s="6" t="n">
        <v>-3.47337745445935</v>
      </c>
      <c r="C1231" s="0" t="n">
        <v>-0.003242</v>
      </c>
      <c r="D1231" s="0" t="n">
        <f aca="false">981*C1231</f>
        <v>-3.180402</v>
      </c>
      <c r="L1231" s="0" t="n">
        <v>12.29</v>
      </c>
      <c r="M1231" s="7" t="n">
        <v>0.000469233879148523</v>
      </c>
      <c r="N1231" s="0" t="n">
        <v>0.00043473916513129</v>
      </c>
    </row>
    <row r="1232" customFormat="false" ht="13.8" hidden="false" customHeight="false" outlineLevel="0" collapsed="false">
      <c r="A1232" s="5" t="n">
        <v>24.6</v>
      </c>
      <c r="B1232" s="6" t="n">
        <v>6.90009145456729</v>
      </c>
      <c r="C1232" s="0" t="n">
        <v>0.007708</v>
      </c>
      <c r="D1232" s="0" t="n">
        <f aca="false">981*C1232</f>
        <v>7.561548</v>
      </c>
      <c r="L1232" s="0" t="n">
        <v>12.3</v>
      </c>
      <c r="M1232" s="7" t="n">
        <v>-0.000593232390030314</v>
      </c>
      <c r="N1232" s="0" t="n">
        <v>-0.000623307907390412</v>
      </c>
    </row>
    <row r="1233" customFormat="false" ht="13.8" hidden="false" customHeight="false" outlineLevel="0" collapsed="false">
      <c r="A1233" s="5" t="n">
        <v>24.62</v>
      </c>
      <c r="B1233" s="6" t="n">
        <v>13.4665691422699</v>
      </c>
      <c r="C1233" s="0" t="n">
        <v>0.014066</v>
      </c>
      <c r="D1233" s="0" t="n">
        <f aca="false">981*C1233</f>
        <v>13.798746</v>
      </c>
      <c r="L1233" s="0" t="n">
        <v>12.31</v>
      </c>
      <c r="M1233" s="7" t="n">
        <v>-0.0016353927218355</v>
      </c>
      <c r="N1233" s="0" t="n">
        <v>-0.0016604350217818</v>
      </c>
    </row>
    <row r="1234" customFormat="false" ht="13.8" hidden="false" customHeight="false" outlineLevel="0" collapsed="false">
      <c r="A1234" s="5" t="n">
        <v>24.64</v>
      </c>
      <c r="B1234" s="6" t="n">
        <v>16.0443241392593</v>
      </c>
      <c r="C1234" s="0" t="n">
        <v>0.015948</v>
      </c>
      <c r="D1234" s="0" t="n">
        <f aca="false">981*C1234</f>
        <v>15.644988</v>
      </c>
      <c r="L1234" s="0" t="n">
        <v>12.32</v>
      </c>
      <c r="M1234" s="7" t="n">
        <v>-0.00268129395122094</v>
      </c>
      <c r="N1234" s="0" t="n">
        <v>-0.00269949696203674</v>
      </c>
    </row>
    <row r="1235" customFormat="false" ht="13.8" hidden="false" customHeight="false" outlineLevel="0" collapsed="false">
      <c r="A1235" s="5" t="n">
        <v>24.66</v>
      </c>
      <c r="B1235" s="6" t="n">
        <v>19.1828859778213</v>
      </c>
      <c r="C1235" s="0" t="n">
        <v>0.018885</v>
      </c>
      <c r="D1235" s="0" t="n">
        <f aca="false">981*C1235</f>
        <v>18.526185</v>
      </c>
      <c r="L1235" s="0" t="n">
        <v>12.33</v>
      </c>
      <c r="M1235" s="7" t="n">
        <v>-0.00372825885856294</v>
      </c>
      <c r="N1235" s="0" t="n">
        <v>-0.0037381668291862</v>
      </c>
    </row>
    <row r="1236" customFormat="false" ht="13.8" hidden="false" customHeight="false" outlineLevel="0" collapsed="false">
      <c r="A1236" s="5" t="n">
        <v>24.68</v>
      </c>
      <c r="B1236" s="6" t="n">
        <v>23.741950838519</v>
      </c>
      <c r="C1236" s="0" t="n">
        <v>0.023472</v>
      </c>
      <c r="D1236" s="0" t="n">
        <f aca="false">981*C1236</f>
        <v>23.026032</v>
      </c>
      <c r="L1236" s="0" t="n">
        <v>12.34</v>
      </c>
      <c r="M1236" s="7" t="n">
        <v>-0.00474463672841418</v>
      </c>
      <c r="N1236" s="0" t="n">
        <v>-0.00474484686974626</v>
      </c>
    </row>
    <row r="1237" customFormat="false" ht="13.8" hidden="false" customHeight="false" outlineLevel="0" collapsed="false">
      <c r="A1237" s="5" t="n">
        <v>24.7</v>
      </c>
      <c r="B1237" s="6" t="n">
        <v>25.871751403631</v>
      </c>
      <c r="C1237" s="0" t="n">
        <v>0.025655</v>
      </c>
      <c r="D1237" s="0" t="n">
        <f aca="false">981*C1237</f>
        <v>25.167555</v>
      </c>
      <c r="L1237" s="0" t="n">
        <v>12.35</v>
      </c>
      <c r="M1237" s="7" t="n">
        <v>-0.00566165725768252</v>
      </c>
      <c r="N1237" s="0" t="n">
        <v>-0.00565046984774716</v>
      </c>
    </row>
    <row r="1238" customFormat="false" ht="13.8" hidden="false" customHeight="false" outlineLevel="0" collapsed="false">
      <c r="A1238" s="5" t="n">
        <v>24.72</v>
      </c>
      <c r="B1238" s="6" t="n">
        <v>20.6087994838919</v>
      </c>
      <c r="C1238" s="0" t="n">
        <v>0.020171</v>
      </c>
      <c r="D1238" s="0" t="n">
        <f aca="false">981*C1238</f>
        <v>19.787751</v>
      </c>
      <c r="L1238" s="0" t="n">
        <v>12.36</v>
      </c>
      <c r="M1238" s="7" t="n">
        <v>-0.00639672729807702</v>
      </c>
      <c r="N1238" s="0" t="n">
        <v>-0.00637629520468504</v>
      </c>
    </row>
    <row r="1239" customFormat="false" ht="13.8" hidden="false" customHeight="false" outlineLevel="0" collapsed="false">
      <c r="A1239" s="5" t="n">
        <v>24.74</v>
      </c>
      <c r="B1239" s="6" t="n">
        <v>7.75536490411563</v>
      </c>
      <c r="C1239" s="0" t="n">
        <v>0.006617</v>
      </c>
      <c r="D1239" s="0" t="n">
        <f aca="false">981*C1239</f>
        <v>6.491277</v>
      </c>
      <c r="L1239" s="0" t="n">
        <v>12.37</v>
      </c>
      <c r="M1239" s="7" t="n">
        <v>-0.00689237870006276</v>
      </c>
      <c r="N1239" s="0" t="n">
        <v>-0.00686360278070624</v>
      </c>
    </row>
    <row r="1240" customFormat="false" ht="13.8" hidden="false" customHeight="false" outlineLevel="0" collapsed="false">
      <c r="A1240" s="5" t="n">
        <v>24.76</v>
      </c>
      <c r="B1240" s="6" t="n">
        <v>-6.01534565918639</v>
      </c>
      <c r="C1240" s="0" t="n">
        <v>-0.007543</v>
      </c>
      <c r="D1240" s="0" t="n">
        <f aca="false">981*C1240</f>
        <v>-7.399683</v>
      </c>
      <c r="L1240" s="0" t="n">
        <v>12.38</v>
      </c>
      <c r="M1240" s="7" t="n">
        <v>-0.00713043340289114</v>
      </c>
      <c r="N1240" s="0" t="n">
        <v>-0.00709567197626288</v>
      </c>
    </row>
    <row r="1241" customFormat="false" ht="13.8" hidden="false" customHeight="false" outlineLevel="0" collapsed="false">
      <c r="A1241" s="5" t="n">
        <v>24.78</v>
      </c>
      <c r="B1241" s="6" t="n">
        <v>-14.4220017039001</v>
      </c>
      <c r="C1241" s="0" t="n">
        <v>-0.015608</v>
      </c>
      <c r="D1241" s="0" t="n">
        <f aca="false">981*C1241</f>
        <v>-15.311448</v>
      </c>
      <c r="L1241" s="0" t="n">
        <v>12.39</v>
      </c>
      <c r="M1241" s="7" t="n">
        <v>-0.00713233973915515</v>
      </c>
      <c r="N1241" s="0" t="n">
        <v>-0.00709390374045127</v>
      </c>
    </row>
    <row r="1242" customFormat="false" ht="13.8" hidden="false" customHeight="false" outlineLevel="0" collapsed="false">
      <c r="A1242" s="5" t="n">
        <v>24.8</v>
      </c>
      <c r="B1242" s="6" t="n">
        <v>-16.2977157136427</v>
      </c>
      <c r="C1242" s="0" t="n">
        <v>-0.017114</v>
      </c>
      <c r="D1242" s="0" t="n">
        <f aca="false">981*C1242</f>
        <v>-16.788834</v>
      </c>
      <c r="L1242" s="0" t="n">
        <v>12.4</v>
      </c>
      <c r="M1242" s="7" t="n">
        <v>-0.00695983947947925</v>
      </c>
      <c r="N1242" s="0" t="n">
        <v>-0.00692098690707044</v>
      </c>
    </row>
    <row r="1243" customFormat="false" ht="13.8" hidden="false" customHeight="false" outlineLevel="0" collapsed="false">
      <c r="A1243" s="5" t="n">
        <v>24.82</v>
      </c>
      <c r="B1243" s="6" t="n">
        <v>-12.9325165948278</v>
      </c>
      <c r="C1243" s="0" t="n">
        <v>-0.013122</v>
      </c>
      <c r="D1243" s="0" t="n">
        <f aca="false">981*C1243</f>
        <v>-12.872682</v>
      </c>
      <c r="L1243" s="0" t="n">
        <v>12.41</v>
      </c>
      <c r="M1243" s="7" t="n">
        <v>-0.00669380563130909</v>
      </c>
      <c r="N1243" s="0" t="n">
        <v>-0.00665472902837803</v>
      </c>
    </row>
    <row r="1244" customFormat="false" ht="13.8" hidden="false" customHeight="false" outlineLevel="0" collapsed="false">
      <c r="A1244" s="5" t="n">
        <v>24.84</v>
      </c>
      <c r="B1244" s="6" t="n">
        <v>-7.82928057456047</v>
      </c>
      <c r="C1244" s="0" t="n">
        <v>-0.007315</v>
      </c>
      <c r="D1244" s="0" t="n">
        <f aca="false">981*C1244</f>
        <v>-7.176015</v>
      </c>
      <c r="L1244" s="0" t="n">
        <v>12.42</v>
      </c>
      <c r="M1244" s="7" t="n">
        <v>-0.00640426724271005</v>
      </c>
      <c r="N1244" s="0" t="n">
        <v>-0.00636510161390018</v>
      </c>
    </row>
    <row r="1245" customFormat="false" ht="13.8" hidden="false" customHeight="false" outlineLevel="0" collapsed="false">
      <c r="A1245" s="5" t="n">
        <v>24.86</v>
      </c>
      <c r="B1245" s="6" t="n">
        <v>-3.96309550776814</v>
      </c>
      <c r="C1245" s="0" t="n">
        <v>-0.003566</v>
      </c>
      <c r="D1245" s="0" t="n">
        <f aca="false">981*C1245</f>
        <v>-3.498246</v>
      </c>
      <c r="L1245" s="0" t="n">
        <v>12.43</v>
      </c>
      <c r="M1245" s="7" t="n">
        <v>-0.00612654092684576</v>
      </c>
      <c r="N1245" s="0" t="n">
        <v>-0.0060849316659169</v>
      </c>
    </row>
    <row r="1246" customFormat="false" ht="13.8" hidden="false" customHeight="false" outlineLevel="0" collapsed="false">
      <c r="A1246" s="5" t="n">
        <v>24.88</v>
      </c>
      <c r="B1246" s="6" t="n">
        <v>0.0945409001686524</v>
      </c>
      <c r="C1246" s="0" t="n">
        <v>0.000143</v>
      </c>
      <c r="D1246" s="0" t="n">
        <f aca="false">981*C1246</f>
        <v>0.140283</v>
      </c>
      <c r="L1246" s="0" t="n">
        <v>12.44</v>
      </c>
      <c r="M1246" s="7" t="n">
        <v>-0.00585280683682716</v>
      </c>
      <c r="N1246" s="0" t="n">
        <v>-0.00580879606307059</v>
      </c>
    </row>
    <row r="1247" customFormat="false" ht="13.8" hidden="false" customHeight="false" outlineLevel="0" collapsed="false">
      <c r="A1247" s="5" t="n">
        <v>24.9</v>
      </c>
      <c r="B1247" s="6" t="n">
        <v>4.61991831425081</v>
      </c>
      <c r="C1247" s="0" t="n">
        <v>0.004873</v>
      </c>
      <c r="D1247" s="0" t="n">
        <f aca="false">981*C1247</f>
        <v>4.780413</v>
      </c>
      <c r="L1247" s="0" t="n">
        <v>12.45</v>
      </c>
      <c r="M1247" s="7" t="n">
        <v>-0.00554424730887589</v>
      </c>
      <c r="N1247" s="0" t="n">
        <v>-0.00549647223765526</v>
      </c>
    </row>
    <row r="1248" customFormat="false" ht="13.8" hidden="false" customHeight="false" outlineLevel="0" collapsed="false">
      <c r="A1248" s="5" t="n">
        <v>24.92</v>
      </c>
      <c r="B1248" s="6" t="n">
        <v>5.28608965487327</v>
      </c>
      <c r="C1248" s="0" t="n">
        <v>0.005507</v>
      </c>
      <c r="D1248" s="0" t="n">
        <f aca="false">981*C1248</f>
        <v>5.402367</v>
      </c>
      <c r="L1248" s="0" t="n">
        <v>12.46</v>
      </c>
      <c r="M1248" s="7" t="n">
        <v>-0.00514342947250982</v>
      </c>
      <c r="N1248" s="0" t="n">
        <v>-0.00509282256377621</v>
      </c>
    </row>
    <row r="1249" customFormat="false" ht="13.8" hidden="false" customHeight="false" outlineLevel="0" collapsed="false">
      <c r="A1249" s="5" t="n">
        <v>24.94</v>
      </c>
      <c r="B1249" s="6" t="n">
        <v>0.640409320528189</v>
      </c>
      <c r="C1249" s="0" t="n">
        <v>0.000354</v>
      </c>
      <c r="D1249" s="0" t="n">
        <f aca="false">981*C1249</f>
        <v>0.347274</v>
      </c>
      <c r="L1249" s="0" t="n">
        <v>12.47</v>
      </c>
      <c r="M1249" s="7" t="n">
        <v>-0.00459435328992214</v>
      </c>
      <c r="N1249" s="0" t="n">
        <v>-0.00454399680866093</v>
      </c>
    </row>
    <row r="1250" customFormat="false" ht="13.8" hidden="false" customHeight="false" outlineLevel="0" collapsed="false">
      <c r="A1250" s="5" t="n">
        <v>24.96</v>
      </c>
      <c r="B1250" s="6" t="n">
        <v>-5.65540242532634</v>
      </c>
      <c r="C1250" s="0" t="n">
        <v>-0.006265</v>
      </c>
      <c r="D1250" s="0" t="n">
        <f aca="false">981*C1250</f>
        <v>-6.145965</v>
      </c>
      <c r="L1250" s="0" t="n">
        <v>12.48</v>
      </c>
      <c r="M1250" s="7" t="n">
        <v>-0.00388841666111923</v>
      </c>
      <c r="N1250" s="0" t="n">
        <v>-0.0038470069709229</v>
      </c>
    </row>
    <row r="1251" customFormat="false" ht="13.8" hidden="false" customHeight="false" outlineLevel="0" collapsed="false">
      <c r="A1251" s="5" t="n">
        <v>24.98</v>
      </c>
      <c r="B1251" s="6" t="n">
        <v>-9.01185183716892</v>
      </c>
      <c r="C1251" s="0" t="n">
        <v>-0.010083</v>
      </c>
      <c r="D1251" s="0" t="n">
        <f aca="false">981*C1251</f>
        <v>-9.891423</v>
      </c>
      <c r="L1251" s="0" t="n">
        <v>12.49</v>
      </c>
      <c r="M1251" s="7" t="n">
        <v>-0.00309553008220665</v>
      </c>
      <c r="N1251" s="0" t="n">
        <v>-0.00306450918577354</v>
      </c>
    </row>
    <row r="1252" customFormat="false" ht="13.8" hidden="false" customHeight="false" outlineLevel="0" collapsed="false">
      <c r="A1252" s="5" t="n">
        <v>25</v>
      </c>
      <c r="B1252" s="6" t="n">
        <v>-5.98522195655713</v>
      </c>
      <c r="C1252" s="0" t="n">
        <v>-0.007085</v>
      </c>
      <c r="D1252" s="0" t="n">
        <f aca="false">981*C1252</f>
        <v>-6.950385</v>
      </c>
      <c r="L1252" s="0" t="n">
        <v>12.5</v>
      </c>
      <c r="M1252" s="7" t="n">
        <v>-0.00230226152774616</v>
      </c>
      <c r="N1252" s="0" t="n">
        <v>-0.0022778799582764</v>
      </c>
    </row>
    <row r="1253" customFormat="false" ht="13.8" hidden="false" customHeight="false" outlineLevel="0" collapsed="false">
      <c r="A1253" s="5" t="n">
        <v>25.02</v>
      </c>
      <c r="B1253" s="6" t="n">
        <v>1.34310757370319</v>
      </c>
      <c r="C1253" s="0" t="n">
        <v>0.000902</v>
      </c>
      <c r="D1253" s="0" t="n">
        <f aca="false">981*C1253</f>
        <v>0.884862</v>
      </c>
      <c r="L1253" s="0" t="n">
        <v>12.51</v>
      </c>
      <c r="M1253" s="7" t="n">
        <v>-0.00153794762997887</v>
      </c>
      <c r="N1253" s="0" t="n">
        <v>-0.00151528958292795</v>
      </c>
    </row>
    <row r="1254" customFormat="false" ht="13.8" hidden="false" customHeight="false" outlineLevel="0" collapsed="false">
      <c r="A1254" s="5" t="n">
        <v>25.04</v>
      </c>
      <c r="B1254" s="6" t="n">
        <v>5.36739980480306</v>
      </c>
      <c r="C1254" s="0" t="n">
        <v>0.005331</v>
      </c>
      <c r="D1254" s="0" t="n">
        <f aca="false">981*C1254</f>
        <v>5.229711</v>
      </c>
      <c r="L1254" s="0" t="n">
        <v>12.52</v>
      </c>
      <c r="M1254" s="7" t="n">
        <v>-0.000768697904063572</v>
      </c>
      <c r="N1254" s="0" t="n">
        <v>-0.000744559525394063</v>
      </c>
    </row>
    <row r="1255" customFormat="false" ht="13.8" hidden="false" customHeight="false" outlineLevel="0" collapsed="false">
      <c r="A1255" s="5" t="n">
        <v>25.06</v>
      </c>
      <c r="B1255" s="6" t="n">
        <v>1.59855207156454</v>
      </c>
      <c r="C1255" s="0" t="n">
        <v>0.001309</v>
      </c>
      <c r="D1255" s="0" t="n">
        <f aca="false">981*C1255</f>
        <v>1.284129</v>
      </c>
      <c r="L1255" s="0" t="n">
        <v>12.53</v>
      </c>
      <c r="M1255" s="7" t="n">
        <v>9.79180287828303E-005</v>
      </c>
      <c r="N1255" s="0" t="n">
        <v>0.00012825069526412</v>
      </c>
    </row>
    <row r="1256" customFormat="false" ht="13.8" hidden="false" customHeight="false" outlineLevel="0" collapsed="false">
      <c r="A1256" s="5" t="n">
        <v>25.08</v>
      </c>
      <c r="B1256" s="6" t="n">
        <v>-7.07521065484099</v>
      </c>
      <c r="C1256" s="0" t="n">
        <v>-0.007862</v>
      </c>
      <c r="D1256" s="0" t="n">
        <f aca="false">981*C1256</f>
        <v>-7.712622</v>
      </c>
      <c r="L1256" s="0" t="n">
        <v>12.54</v>
      </c>
      <c r="M1256" s="7" t="n">
        <v>0.00119072373760989</v>
      </c>
      <c r="N1256" s="0" t="n">
        <v>0.00122156496131837</v>
      </c>
    </row>
    <row r="1257" customFormat="false" ht="13.8" hidden="false" customHeight="false" outlineLevel="0" collapsed="false">
      <c r="A1257" s="5" t="n">
        <v>25.1</v>
      </c>
      <c r="B1257" s="6" t="n">
        <v>-14.3373094012164</v>
      </c>
      <c r="C1257" s="0" t="n">
        <v>-0.015305</v>
      </c>
      <c r="D1257" s="0" t="n">
        <f aca="false">981*C1257</f>
        <v>-15.014205</v>
      </c>
      <c r="L1257" s="0" t="n">
        <v>12.55</v>
      </c>
      <c r="M1257" s="7" t="n">
        <v>0.00258182523542258</v>
      </c>
      <c r="N1257" s="0" t="n">
        <v>0.00260449981566767</v>
      </c>
    </row>
    <row r="1258" customFormat="false" ht="13.8" hidden="false" customHeight="false" outlineLevel="0" collapsed="false">
      <c r="A1258" s="5" t="n">
        <v>25.12</v>
      </c>
      <c r="B1258" s="6" t="n">
        <v>-17.3310631106676</v>
      </c>
      <c r="C1258" s="0" t="n">
        <v>-0.017897</v>
      </c>
      <c r="D1258" s="0" t="n">
        <f aca="false">981*C1258</f>
        <v>-17.556957</v>
      </c>
      <c r="L1258" s="0" t="n">
        <v>12.56</v>
      </c>
      <c r="M1258" s="7" t="n">
        <v>0.0042318457504237</v>
      </c>
      <c r="N1258" s="0" t="n">
        <v>0.00423671889020444</v>
      </c>
    </row>
    <row r="1259" customFormat="false" ht="13.8" hidden="false" customHeight="false" outlineLevel="0" collapsed="false">
      <c r="A1259" s="5" t="n">
        <v>25.14</v>
      </c>
      <c r="B1259" s="6" t="n">
        <v>-18.8407230776135</v>
      </c>
      <c r="C1259" s="0" t="n">
        <v>-0.018842</v>
      </c>
      <c r="D1259" s="0" t="n">
        <f aca="false">981*C1259</f>
        <v>-18.484002</v>
      </c>
      <c r="L1259" s="0" t="n">
        <v>12.57</v>
      </c>
      <c r="M1259" s="7" t="n">
        <v>0.00599836183514788</v>
      </c>
      <c r="N1259" s="0" t="n">
        <v>0.00598004057696601</v>
      </c>
    </row>
    <row r="1260" customFormat="false" ht="13.8" hidden="false" customHeight="false" outlineLevel="0" collapsed="false">
      <c r="A1260" s="5" t="n">
        <v>25.16</v>
      </c>
      <c r="B1260" s="6" t="n">
        <v>-22.2137692781587</v>
      </c>
      <c r="C1260" s="0" t="n">
        <v>-0.022036</v>
      </c>
      <c r="D1260" s="0" t="n">
        <f aca="false">981*C1260</f>
        <v>-21.617316</v>
      </c>
      <c r="L1260" s="0" t="n">
        <v>12.58</v>
      </c>
      <c r="M1260" s="7" t="n">
        <v>0.0076765645275555</v>
      </c>
      <c r="N1260" s="0" t="n">
        <v>0.00763501951739254</v>
      </c>
    </row>
    <row r="1261" customFormat="false" ht="13.8" hidden="false" customHeight="false" outlineLevel="0" collapsed="false">
      <c r="A1261" s="5" t="n">
        <v>25.18</v>
      </c>
      <c r="B1261" s="6" t="n">
        <v>-26.3151578924985</v>
      </c>
      <c r="C1261" s="0" t="n">
        <v>-0.026352</v>
      </c>
      <c r="D1261" s="0" t="n">
        <f aca="false">981*C1261</f>
        <v>-25.851312</v>
      </c>
      <c r="L1261" s="0" t="n">
        <v>12.59</v>
      </c>
      <c r="M1261" s="7" t="n">
        <v>0.00908215280532645</v>
      </c>
      <c r="N1261" s="0" t="n">
        <v>0.00902763644702437</v>
      </c>
    </row>
    <row r="1262" customFormat="false" ht="13.8" hidden="false" customHeight="false" outlineLevel="0" collapsed="false">
      <c r="A1262" s="5" t="n">
        <v>25.2</v>
      </c>
      <c r="B1262" s="6" t="n">
        <v>-27.4234907543557</v>
      </c>
      <c r="C1262" s="0" t="n">
        <v>-0.02743</v>
      </c>
      <c r="D1262" s="0" t="n">
        <f aca="false">981*C1262</f>
        <v>-26.90883</v>
      </c>
      <c r="L1262" s="0" t="n">
        <v>12.6</v>
      </c>
      <c r="M1262" s="0" t="n">
        <v>0.0101365155352383</v>
      </c>
      <c r="N1262" s="0" t="n">
        <v>0.0100776445272022</v>
      </c>
    </row>
    <row r="1263" customFormat="false" ht="13.8" hidden="false" customHeight="false" outlineLevel="0" collapsed="false">
      <c r="A1263" s="5" t="n">
        <v>25.22</v>
      </c>
      <c r="B1263" s="6" t="n">
        <v>-23.9269105693856</v>
      </c>
      <c r="C1263" s="0" t="n">
        <v>-0.023574</v>
      </c>
      <c r="D1263" s="0" t="n">
        <f aca="false">981*C1263</f>
        <v>-23.126094</v>
      </c>
      <c r="L1263" s="0" t="n">
        <v>12.61</v>
      </c>
      <c r="M1263" s="0" t="n">
        <v>0.0108631729627912</v>
      </c>
      <c r="N1263" s="0" t="n">
        <v>0.0108045751865881</v>
      </c>
    </row>
    <row r="1264" customFormat="false" ht="13.8" hidden="false" customHeight="false" outlineLevel="0" collapsed="false">
      <c r="A1264" s="5" t="n">
        <v>25.24</v>
      </c>
      <c r="B1264" s="6" t="n">
        <v>-17.1377232940799</v>
      </c>
      <c r="C1264" s="0" t="n">
        <v>-0.016275</v>
      </c>
      <c r="D1264" s="0" t="n">
        <f aca="false">981*C1264</f>
        <v>-15.965775</v>
      </c>
      <c r="L1264" s="0" t="n">
        <v>12.62</v>
      </c>
      <c r="M1264" s="0" t="n">
        <v>0.0113183805577691</v>
      </c>
      <c r="N1264" s="0" t="n">
        <v>0.011255206430497</v>
      </c>
    </row>
    <row r="1265" customFormat="false" ht="13.8" hidden="false" customHeight="false" outlineLevel="0" collapsed="false">
      <c r="A1265" s="5" t="n">
        <v>25.26</v>
      </c>
      <c r="B1265" s="6" t="n">
        <v>-9.49022306860821</v>
      </c>
      <c r="C1265" s="0" t="n">
        <v>-0.008166</v>
      </c>
      <c r="D1265" s="0" t="n">
        <f aca="false">981*C1265</f>
        <v>-8.010846</v>
      </c>
      <c r="L1265" s="0" t="n">
        <v>12.63</v>
      </c>
      <c r="M1265" s="0" t="n">
        <v>0.0114995136627936</v>
      </c>
      <c r="N1265" s="0" t="n">
        <v>0.011423177254461</v>
      </c>
    </row>
    <row r="1266" customFormat="false" ht="13.8" hidden="false" customHeight="false" outlineLevel="0" collapsed="false">
      <c r="A1266" s="5" t="n">
        <v>25.28</v>
      </c>
      <c r="B1266" s="6" t="n">
        <v>-3.39508753970649</v>
      </c>
      <c r="C1266" s="0" t="n">
        <v>-0.001817</v>
      </c>
      <c r="D1266" s="0" t="n">
        <f aca="false">981*C1266</f>
        <v>-1.782477</v>
      </c>
      <c r="L1266" s="0" t="n">
        <v>12.64</v>
      </c>
      <c r="M1266" s="0" t="n">
        <v>0.0112968307120268</v>
      </c>
      <c r="N1266" s="0" t="n">
        <v>0.0112042660542101</v>
      </c>
    </row>
    <row r="1267" customFormat="false" ht="13.8" hidden="false" customHeight="false" outlineLevel="0" collapsed="false">
      <c r="A1267" s="5" t="n">
        <v>25.3</v>
      </c>
      <c r="B1267" s="6" t="n">
        <v>-0.634877497304816</v>
      </c>
      <c r="C1267" s="0" t="n">
        <v>0.000765</v>
      </c>
      <c r="D1267" s="0" t="n">
        <f aca="false">981*C1267</f>
        <v>0.750465</v>
      </c>
      <c r="L1267" s="0" t="n">
        <v>12.65</v>
      </c>
      <c r="M1267" s="0" t="n">
        <v>0.0105696175798546</v>
      </c>
      <c r="N1267" s="0" t="n">
        <v>0.0104708538789237</v>
      </c>
    </row>
    <row r="1268" customFormat="false" ht="13.8" hidden="false" customHeight="false" outlineLevel="0" collapsed="false">
      <c r="A1268" s="5" t="n">
        <v>25.32</v>
      </c>
      <c r="B1268" s="6" t="n">
        <v>-0.925402670902868</v>
      </c>
      <c r="C1268" s="0" t="n">
        <v>-0.000187</v>
      </c>
      <c r="D1268" s="0" t="n">
        <f aca="false">981*C1268</f>
        <v>-0.183447</v>
      </c>
      <c r="L1268" s="0" t="n">
        <v>12.66</v>
      </c>
      <c r="M1268" s="7" t="n">
        <v>0.00927115856533235</v>
      </c>
      <c r="N1268" s="0" t="n">
        <v>0.00918068180672033</v>
      </c>
    </row>
    <row r="1269" customFormat="false" ht="13.8" hidden="false" customHeight="false" outlineLevel="0" collapsed="false">
      <c r="A1269" s="5" t="n">
        <v>25.34</v>
      </c>
      <c r="B1269" s="6" t="n">
        <v>-1.0796588585507</v>
      </c>
      <c r="C1269" s="0" t="n">
        <v>-0.000765</v>
      </c>
      <c r="D1269" s="0" t="n">
        <f aca="false">981*C1269</f>
        <v>-0.750465</v>
      </c>
      <c r="L1269" s="0" t="n">
        <v>12.67</v>
      </c>
      <c r="M1269" s="7" t="n">
        <v>0.00751315519613239</v>
      </c>
      <c r="N1269" s="0" t="n">
        <v>0.00744555648968931</v>
      </c>
    </row>
    <row r="1270" customFormat="false" ht="13.8" hidden="false" customHeight="false" outlineLevel="0" collapsed="false">
      <c r="A1270" s="5" t="n">
        <v>25.36</v>
      </c>
      <c r="B1270" s="6" t="n">
        <v>0.773173015010094</v>
      </c>
      <c r="C1270" s="0" t="n">
        <v>0.001361</v>
      </c>
      <c r="D1270" s="0" t="n">
        <f aca="false">981*C1270</f>
        <v>1.335141</v>
      </c>
      <c r="L1270" s="0" t="n">
        <v>12.68</v>
      </c>
      <c r="M1270" s="7" t="n">
        <v>0.00554003110348606</v>
      </c>
      <c r="N1270" s="0" t="n">
        <v>0.00549925238591163</v>
      </c>
    </row>
    <row r="1271" customFormat="false" ht="13.8" hidden="false" customHeight="false" outlineLevel="0" collapsed="false">
      <c r="A1271" s="5" t="n">
        <v>25.38</v>
      </c>
      <c r="B1271" s="6" t="n">
        <v>3.57696892988815</v>
      </c>
      <c r="C1271" s="0" t="n">
        <v>0.004318</v>
      </c>
      <c r="D1271" s="0" t="n">
        <f aca="false">981*C1271</f>
        <v>4.235958</v>
      </c>
      <c r="L1271" s="0" t="n">
        <v>12.69</v>
      </c>
      <c r="M1271" s="7" t="n">
        <v>0.00361879760816452</v>
      </c>
      <c r="N1271" s="0" t="n">
        <v>0.00359694259005681</v>
      </c>
    </row>
    <row r="1272" customFormat="false" ht="13.8" hidden="false" customHeight="false" outlineLevel="0" collapsed="false">
      <c r="A1272" s="5" t="n">
        <v>25.4</v>
      </c>
      <c r="B1272" s="6" t="n">
        <v>7.59459516728156</v>
      </c>
      <c r="C1272" s="0" t="n">
        <v>0.008194</v>
      </c>
      <c r="D1272" s="0" t="n">
        <f aca="false">981*C1272</f>
        <v>8.038314</v>
      </c>
      <c r="L1272" s="0" t="n">
        <v>12.7</v>
      </c>
      <c r="M1272" s="7" t="n">
        <v>0.0018974313523082</v>
      </c>
      <c r="N1272" s="0" t="n">
        <v>0.00187836532011026</v>
      </c>
    </row>
    <row r="1273" customFormat="false" ht="13.8" hidden="false" customHeight="false" outlineLevel="0" collapsed="false">
      <c r="A1273" s="5" t="n">
        <v>25.42</v>
      </c>
      <c r="B1273" s="6" t="n">
        <v>14.1610195631256</v>
      </c>
      <c r="C1273" s="0" t="n">
        <v>0.014728</v>
      </c>
      <c r="D1273" s="0" t="n">
        <f aca="false">981*C1273</f>
        <v>14.448168</v>
      </c>
      <c r="L1273" s="0" t="n">
        <v>12.71</v>
      </c>
      <c r="M1273" s="7" t="n">
        <v>0.000342937367265124</v>
      </c>
      <c r="N1273" s="0" t="n">
        <v>0.000316657252930271</v>
      </c>
    </row>
    <row r="1274" customFormat="false" ht="13.8" hidden="false" customHeight="false" outlineLevel="0" collapsed="false">
      <c r="A1274" s="5" t="n">
        <v>25.44</v>
      </c>
      <c r="B1274" s="6" t="n">
        <v>21.1907010372866</v>
      </c>
      <c r="C1274" s="0" t="n">
        <v>0.021997</v>
      </c>
      <c r="D1274" s="0" t="n">
        <f aca="false">981*C1274</f>
        <v>21.579057</v>
      </c>
      <c r="L1274" s="0" t="n">
        <v>12.72</v>
      </c>
      <c r="M1274" s="7" t="n">
        <v>-0.00119414601035545</v>
      </c>
      <c r="N1274" s="7" t="n">
        <v>-0.00122661726733461</v>
      </c>
    </row>
    <row r="1275" customFormat="false" ht="13.8" hidden="false" customHeight="false" outlineLevel="0" collapsed="false">
      <c r="A1275" s="5" t="n">
        <v>25.46</v>
      </c>
      <c r="B1275" s="6" t="n">
        <v>24.388688366993</v>
      </c>
      <c r="C1275" s="0" t="n">
        <v>0.025135</v>
      </c>
      <c r="D1275" s="0" t="n">
        <f aca="false">981*C1275</f>
        <v>24.657435</v>
      </c>
      <c r="L1275" s="0" t="n">
        <v>12.73</v>
      </c>
      <c r="M1275" s="7" t="n">
        <v>-0.00284170817907066</v>
      </c>
      <c r="N1275" s="0" t="n">
        <v>-0.00287055776584105</v>
      </c>
    </row>
    <row r="1276" customFormat="false" ht="13.8" hidden="false" customHeight="false" outlineLevel="0" collapsed="false">
      <c r="A1276" s="5" t="n">
        <v>25.48</v>
      </c>
      <c r="B1276" s="6" t="n">
        <v>22.587748877384</v>
      </c>
      <c r="C1276" s="0" t="n">
        <v>0.022997</v>
      </c>
      <c r="D1276" s="0" t="n">
        <f aca="false">981*C1276</f>
        <v>22.560057</v>
      </c>
      <c r="L1276" s="0" t="n">
        <v>12.74</v>
      </c>
      <c r="M1276" s="7" t="n">
        <v>-0.00463694659290886</v>
      </c>
      <c r="N1276" s="0" t="n">
        <v>-0.00465989886298293</v>
      </c>
    </row>
    <row r="1277" customFormat="false" ht="13.8" hidden="false" customHeight="false" outlineLevel="0" collapsed="false">
      <c r="A1277" s="5" t="n">
        <v>25.5</v>
      </c>
      <c r="B1277" s="6" t="n">
        <v>18.6102144656262</v>
      </c>
      <c r="C1277" s="0" t="n">
        <v>0.018565</v>
      </c>
      <c r="D1277" s="0" t="n">
        <f aca="false">981*C1277</f>
        <v>18.212265</v>
      </c>
      <c r="L1277" s="0" t="n">
        <v>12.75</v>
      </c>
      <c r="M1277" s="7" t="n">
        <v>-0.00657912392791329</v>
      </c>
      <c r="N1277" s="0" t="n">
        <v>-0.00659304773878254</v>
      </c>
    </row>
    <row r="1278" customFormat="false" ht="13.8" hidden="false" customHeight="false" outlineLevel="0" collapsed="false">
      <c r="A1278" s="5" t="n">
        <v>25.52</v>
      </c>
      <c r="B1278" s="6" t="n">
        <v>16.1332706567169</v>
      </c>
      <c r="C1278" s="0" t="n">
        <v>0.015782</v>
      </c>
      <c r="D1278" s="0" t="n">
        <f aca="false">981*C1278</f>
        <v>15.482142</v>
      </c>
      <c r="L1278" s="0" t="n">
        <v>12.76</v>
      </c>
      <c r="M1278" s="7" t="n">
        <v>-0.00863764858076781</v>
      </c>
      <c r="N1278" s="0" t="n">
        <v>-0.00863388864741147</v>
      </c>
    </row>
    <row r="1279" customFormat="false" ht="13.8" hidden="false" customHeight="false" outlineLevel="0" collapsed="false">
      <c r="A1279" s="5" t="n">
        <v>25.54</v>
      </c>
      <c r="B1279" s="6" t="n">
        <v>16.3083653717682</v>
      </c>
      <c r="C1279" s="0" t="n">
        <v>0.015989</v>
      </c>
      <c r="D1279" s="0" t="n">
        <f aca="false">981*C1279</f>
        <v>15.685209</v>
      </c>
      <c r="L1279" s="0" t="n">
        <v>12.77</v>
      </c>
      <c r="M1279" s="0" t="n">
        <v>-0.0106891501060181</v>
      </c>
      <c r="N1279" s="0" t="n">
        <v>-0.0106568310970568</v>
      </c>
    </row>
    <row r="1280" customFormat="false" ht="13.8" hidden="false" customHeight="false" outlineLevel="0" collapsed="false">
      <c r="A1280" s="5" t="n">
        <v>25.56</v>
      </c>
      <c r="B1280" s="6" t="n">
        <v>16.4290678176192</v>
      </c>
      <c r="C1280" s="0" t="n">
        <v>0.016167</v>
      </c>
      <c r="D1280" s="0" t="n">
        <f aca="false">981*C1280</f>
        <v>15.859827</v>
      </c>
      <c r="L1280" s="0" t="n">
        <v>12.78</v>
      </c>
      <c r="M1280" s="0" t="n">
        <v>-0.0125091579321542</v>
      </c>
      <c r="N1280" s="0" t="n">
        <v>-0.0124423160592381</v>
      </c>
    </row>
    <row r="1281" customFormat="false" ht="13.8" hidden="false" customHeight="false" outlineLevel="0" collapsed="false">
      <c r="A1281" s="5" t="n">
        <v>25.58</v>
      </c>
      <c r="B1281" s="6" t="n">
        <v>13.9694504069055</v>
      </c>
      <c r="C1281" s="0" t="n">
        <v>0.013382</v>
      </c>
      <c r="D1281" s="0" t="n">
        <f aca="false">981*C1281</f>
        <v>13.127742</v>
      </c>
      <c r="L1281" s="0" t="n">
        <v>12.79</v>
      </c>
      <c r="M1281" s="0" t="n">
        <v>-0.0138106939315071</v>
      </c>
      <c r="N1281" s="0" t="n">
        <v>-0.0137058124495687</v>
      </c>
    </row>
    <row r="1282" customFormat="false" ht="13.8" hidden="false" customHeight="false" outlineLevel="0" collapsed="false">
      <c r="A1282" s="5" t="n">
        <v>25.6</v>
      </c>
      <c r="B1282" s="6" t="n">
        <v>9.51049303186814</v>
      </c>
      <c r="C1282" s="0" t="n">
        <v>0.008801</v>
      </c>
      <c r="D1282" s="0" t="n">
        <f aca="false">981*C1282</f>
        <v>8.633781</v>
      </c>
      <c r="L1282" s="0" t="n">
        <v>12.8</v>
      </c>
      <c r="M1282" s="0" t="n">
        <v>-0.0143055927080083</v>
      </c>
      <c r="N1282" s="0" t="n">
        <v>-0.0141737117031238</v>
      </c>
    </row>
    <row r="1283" customFormat="false" ht="13.8" hidden="false" customHeight="false" outlineLevel="0" collapsed="false">
      <c r="A1283" s="5" t="n">
        <v>25.62</v>
      </c>
      <c r="B1283" s="6" t="n">
        <v>4.40097451185887</v>
      </c>
      <c r="C1283" s="0" t="n">
        <v>0.003598</v>
      </c>
      <c r="D1283" s="0" t="n">
        <f aca="false">981*C1283</f>
        <v>3.529638</v>
      </c>
      <c r="L1283" s="0" t="n">
        <v>12.81</v>
      </c>
      <c r="M1283" s="0" t="n">
        <v>-0.0138389865228743</v>
      </c>
      <c r="N1283" s="0" t="n">
        <v>-0.0137019236157184</v>
      </c>
    </row>
    <row r="1284" customFormat="false" ht="13.8" hidden="false" customHeight="false" outlineLevel="0" collapsed="false">
      <c r="A1284" s="5" t="n">
        <v>25.64</v>
      </c>
      <c r="B1284" s="6" t="n">
        <v>0.37948027547024</v>
      </c>
      <c r="C1284" s="0" t="n">
        <v>-0.00066</v>
      </c>
      <c r="D1284" s="0" t="n">
        <f aca="false">981*C1284</f>
        <v>-0.64746</v>
      </c>
      <c r="L1284" s="0" t="n">
        <v>12.82</v>
      </c>
      <c r="M1284" s="0" t="n">
        <v>-0.0124913876032147</v>
      </c>
      <c r="N1284" s="0" t="n">
        <v>-0.0123694873405801</v>
      </c>
    </row>
    <row r="1285" customFormat="false" ht="13.8" hidden="false" customHeight="false" outlineLevel="0" collapsed="false">
      <c r="A1285" s="5" t="n">
        <v>25.66</v>
      </c>
      <c r="B1285" s="6" t="n">
        <v>-1.50114663817068</v>
      </c>
      <c r="C1285" s="0" t="n">
        <v>-0.002275</v>
      </c>
      <c r="D1285" s="0" t="n">
        <f aca="false">981*C1285</f>
        <v>-2.231775</v>
      </c>
      <c r="L1285" s="0" t="n">
        <v>12.83</v>
      </c>
      <c r="M1285" s="0" t="n">
        <v>-0.0105242647357106</v>
      </c>
      <c r="N1285" s="0" t="n">
        <v>-0.0104268150913108</v>
      </c>
    </row>
    <row r="1286" customFormat="false" ht="13.8" hidden="false" customHeight="false" outlineLevel="0" collapsed="false">
      <c r="A1286" s="5" t="n">
        <v>25.68</v>
      </c>
      <c r="B1286" s="6" t="n">
        <v>-4.23722128903427</v>
      </c>
      <c r="C1286" s="0" t="n">
        <v>-0.004583</v>
      </c>
      <c r="D1286" s="0" t="n">
        <f aca="false">981*C1286</f>
        <v>-4.495923</v>
      </c>
      <c r="L1286" s="0" t="n">
        <v>12.84</v>
      </c>
      <c r="M1286" s="7" t="n">
        <v>-0.00824766028228341</v>
      </c>
      <c r="N1286" s="0" t="n">
        <v>-0.00817261813004542</v>
      </c>
    </row>
    <row r="1287" customFormat="false" ht="13.8" hidden="false" customHeight="false" outlineLevel="0" collapsed="false">
      <c r="A1287" s="5" t="n">
        <v>25.7</v>
      </c>
      <c r="B1287" s="6" t="n">
        <v>-10.9778507085605</v>
      </c>
      <c r="C1287" s="0" t="n">
        <v>-0.011464</v>
      </c>
      <c r="D1287" s="0" t="n">
        <f aca="false">981*C1287</f>
        <v>-11.246184</v>
      </c>
      <c r="L1287" s="0" t="n">
        <v>12.85</v>
      </c>
      <c r="M1287" s="7" t="n">
        <v>-0.00588356916099592</v>
      </c>
      <c r="N1287" s="0" t="n">
        <v>-0.00582159227652142</v>
      </c>
    </row>
    <row r="1288" customFormat="false" ht="13.8" hidden="false" customHeight="false" outlineLevel="0" collapsed="false">
      <c r="A1288" s="5" t="n">
        <v>25.72</v>
      </c>
      <c r="B1288" s="6" t="n">
        <v>-19.0820392028855</v>
      </c>
      <c r="C1288" s="0" t="n">
        <v>-0.020142</v>
      </c>
      <c r="D1288" s="0" t="n">
        <f aca="false">981*C1288</f>
        <v>-19.759302</v>
      </c>
      <c r="L1288" s="0" t="n">
        <v>12.86</v>
      </c>
      <c r="M1288" s="7" t="n">
        <v>-0.003524994373074</v>
      </c>
      <c r="N1288" s="0" t="n">
        <v>-0.00347278763451536</v>
      </c>
    </row>
    <row r="1289" customFormat="false" ht="13.8" hidden="false" customHeight="false" outlineLevel="0" collapsed="false">
      <c r="A1289" s="5" t="n">
        <v>25.74</v>
      </c>
      <c r="B1289" s="6" t="n">
        <v>-23.3222065625131</v>
      </c>
      <c r="C1289" s="0" t="n">
        <v>-0.024327</v>
      </c>
      <c r="D1289" s="0" t="n">
        <f aca="false">981*C1289</f>
        <v>-23.864787</v>
      </c>
      <c r="L1289" s="0" t="n">
        <v>12.87</v>
      </c>
      <c r="M1289" s="7" t="n">
        <v>-0.00120289711599929</v>
      </c>
      <c r="N1289" s="0" t="n">
        <v>-0.00116016575884994</v>
      </c>
    </row>
    <row r="1290" customFormat="false" ht="13.8" hidden="false" customHeight="false" outlineLevel="0" collapsed="false">
      <c r="A1290" s="5" t="n">
        <v>25.76</v>
      </c>
      <c r="B1290" s="6" t="n">
        <v>-23.7960394541783</v>
      </c>
      <c r="C1290" s="0" t="n">
        <v>-0.024154</v>
      </c>
      <c r="D1290" s="0" t="n">
        <f aca="false">981*C1290</f>
        <v>-23.695074</v>
      </c>
      <c r="L1290" s="0" t="n">
        <v>12.88</v>
      </c>
      <c r="M1290" s="7" t="n">
        <v>0.00104476496547334</v>
      </c>
      <c r="N1290" s="7" t="n">
        <v>0.00107274095862853</v>
      </c>
    </row>
    <row r="1291" customFormat="false" ht="13.8" hidden="false" customHeight="false" outlineLevel="0" collapsed="false">
      <c r="A1291" s="5" t="n">
        <v>25.78</v>
      </c>
      <c r="B1291" s="6" t="n">
        <v>-24.4055841115726</v>
      </c>
      <c r="C1291" s="0" t="n">
        <v>-0.024429</v>
      </c>
      <c r="D1291" s="0" t="n">
        <f aca="false">981*C1291</f>
        <v>-23.964849</v>
      </c>
      <c r="L1291" s="0" t="n">
        <v>12.89</v>
      </c>
      <c r="M1291" s="7" t="n">
        <v>0.00312783719455702</v>
      </c>
      <c r="N1291" s="0" t="n">
        <v>0.00313553468064493</v>
      </c>
    </row>
    <row r="1292" customFormat="false" ht="13.8" hidden="false" customHeight="false" outlineLevel="0" collapsed="false">
      <c r="A1292" s="5" t="n">
        <v>25.8</v>
      </c>
      <c r="B1292" s="6" t="n">
        <v>-25.0037580859753</v>
      </c>
      <c r="C1292" s="0" t="n">
        <v>-0.025076</v>
      </c>
      <c r="D1292" s="0" t="n">
        <f aca="false">981*C1292</f>
        <v>-24.599556</v>
      </c>
      <c r="L1292" s="0" t="n">
        <v>12.9</v>
      </c>
      <c r="M1292" s="7" t="n">
        <v>0.00489952975160838</v>
      </c>
      <c r="N1292" s="0" t="n">
        <v>0.00488592422119962</v>
      </c>
    </row>
    <row r="1293" customFormat="false" ht="13.8" hidden="false" customHeight="false" outlineLevel="0" collapsed="false">
      <c r="A1293" s="5" t="n">
        <v>25.82</v>
      </c>
      <c r="B1293" s="6" t="n">
        <v>-22.1595304317758</v>
      </c>
      <c r="C1293" s="0" t="n">
        <v>-0.021923</v>
      </c>
      <c r="D1293" s="0" t="n">
        <f aca="false">981*C1293</f>
        <v>-21.506463</v>
      </c>
      <c r="L1293" s="0" t="n">
        <v>12.91</v>
      </c>
      <c r="M1293" s="7" t="n">
        <v>0.00622036828542871</v>
      </c>
      <c r="N1293" s="0" t="n">
        <v>0.00619018097062146</v>
      </c>
    </row>
    <row r="1294" customFormat="false" ht="13.8" hidden="false" customHeight="false" outlineLevel="0" collapsed="false">
      <c r="A1294" s="5" t="n">
        <v>25.84</v>
      </c>
      <c r="B1294" s="6" t="n">
        <v>-16.0251000604234</v>
      </c>
      <c r="C1294" s="0" t="n">
        <v>-0.015297</v>
      </c>
      <c r="D1294" s="0" t="n">
        <f aca="false">981*C1294</f>
        <v>-15.006357</v>
      </c>
      <c r="L1294" s="0" t="n">
        <v>12.92</v>
      </c>
      <c r="M1294" s="7" t="n">
        <v>0.00700662880581365</v>
      </c>
      <c r="N1294" s="0" t="n">
        <v>0.00696417492450234</v>
      </c>
    </row>
    <row r="1295" customFormat="false" ht="13.8" hidden="false" customHeight="false" outlineLevel="0" collapsed="false">
      <c r="A1295" s="5" t="n">
        <v>25.86</v>
      </c>
      <c r="B1295" s="6" t="n">
        <v>-10.2606828368734</v>
      </c>
      <c r="C1295" s="0" t="n">
        <v>-0.009232</v>
      </c>
      <c r="D1295" s="0" t="n">
        <f aca="false">981*C1295</f>
        <v>-9.056592</v>
      </c>
      <c r="L1295" s="0" t="n">
        <v>12.93</v>
      </c>
      <c r="M1295" s="7" t="n">
        <v>0.00725218706489386</v>
      </c>
      <c r="N1295" s="0" t="n">
        <v>0.00720808543530842</v>
      </c>
    </row>
    <row r="1296" customFormat="false" ht="13.8" hidden="false" customHeight="false" outlineLevel="0" collapsed="false">
      <c r="A1296" s="5" t="n">
        <v>25.88</v>
      </c>
      <c r="B1296" s="6" t="n">
        <v>-6.75481498267465</v>
      </c>
      <c r="C1296" s="0" t="n">
        <v>-0.005965</v>
      </c>
      <c r="D1296" s="0" t="n">
        <f aca="false">981*C1296</f>
        <v>-5.851665</v>
      </c>
      <c r="L1296" s="0" t="n">
        <v>12.94</v>
      </c>
      <c r="M1296" s="7" t="n">
        <v>0.00706861193481098</v>
      </c>
      <c r="N1296" s="0" t="n">
        <v>0.00703078248152248</v>
      </c>
    </row>
    <row r="1297" customFormat="false" ht="13.8" hidden="false" customHeight="false" outlineLevel="0" collapsed="false">
      <c r="A1297" s="5" t="n">
        <v>25.9</v>
      </c>
      <c r="B1297" s="6" t="n">
        <v>-2.63077615433648</v>
      </c>
      <c r="C1297" s="0" t="n">
        <v>-0.002193</v>
      </c>
      <c r="D1297" s="0" t="n">
        <f aca="false">981*C1297</f>
        <v>-2.151333</v>
      </c>
      <c r="L1297" s="0" t="n">
        <v>12.95</v>
      </c>
      <c r="M1297" s="7" t="n">
        <v>0.00666319489359352</v>
      </c>
      <c r="N1297" s="0" t="n">
        <v>0.00663230656975516</v>
      </c>
    </row>
    <row r="1298" customFormat="false" ht="13.8" hidden="false" customHeight="false" outlineLevel="0" collapsed="false">
      <c r="A1298" s="5" t="n">
        <v>25.92</v>
      </c>
      <c r="B1298" s="6" t="n">
        <v>4.96873789929774</v>
      </c>
      <c r="C1298" s="0" t="n">
        <v>0.00576</v>
      </c>
      <c r="D1298" s="0" t="n">
        <f aca="false">981*C1298</f>
        <v>5.65056</v>
      </c>
      <c r="L1298" s="0" t="n">
        <v>12.96</v>
      </c>
      <c r="M1298" s="7" t="n">
        <v>0.00623378840346656</v>
      </c>
      <c r="N1298" s="0" t="n">
        <v>0.00620042502665824</v>
      </c>
    </row>
    <row r="1299" customFormat="false" ht="13.8" hidden="false" customHeight="false" outlineLevel="0" collapsed="false">
      <c r="A1299" s="5" t="n">
        <v>25.94</v>
      </c>
      <c r="B1299" s="6" t="n">
        <v>12.6356752124635</v>
      </c>
      <c r="C1299" s="0" t="n">
        <v>0.013874</v>
      </c>
      <c r="D1299" s="0" t="n">
        <f aca="false">981*C1299</f>
        <v>13.610394</v>
      </c>
      <c r="L1299" s="0" t="n">
        <v>12.97</v>
      </c>
      <c r="M1299" s="7" t="n">
        <v>0.00586655212662055</v>
      </c>
      <c r="N1299" s="0" t="n">
        <v>0.0058230433254793</v>
      </c>
    </row>
    <row r="1300" customFormat="false" ht="13.8" hidden="false" customHeight="false" outlineLevel="0" collapsed="false">
      <c r="A1300" s="5" t="n">
        <v>25.96</v>
      </c>
      <c r="B1300" s="6" t="n">
        <v>14.714423407028</v>
      </c>
      <c r="C1300" s="0" t="n">
        <v>0.015699</v>
      </c>
      <c r="D1300" s="0" t="n">
        <f aca="false">981*C1300</f>
        <v>15.400719</v>
      </c>
      <c r="L1300" s="0" t="n">
        <v>12.98</v>
      </c>
      <c r="M1300" s="7" t="n">
        <v>0.00552498674447528</v>
      </c>
      <c r="N1300" s="0" t="n">
        <v>0.00546814916212446</v>
      </c>
    </row>
    <row r="1301" customFormat="false" ht="13.8" hidden="false" customHeight="false" outlineLevel="0" collapsed="false">
      <c r="A1301" s="5" t="n">
        <v>25.98</v>
      </c>
      <c r="B1301" s="6" t="n">
        <v>11.1079456031983</v>
      </c>
      <c r="C1301" s="0" t="n">
        <v>0.011465</v>
      </c>
      <c r="D1301" s="0" t="n">
        <f aca="false">981*C1301</f>
        <v>11.247165</v>
      </c>
      <c r="L1301" s="0" t="n">
        <v>12.99</v>
      </c>
      <c r="M1301" s="7" t="n">
        <v>0.00511148742485167</v>
      </c>
      <c r="N1301" s="0" t="n">
        <v>0.00504501646871615</v>
      </c>
    </row>
    <row r="1302" customFormat="false" ht="13.8" hidden="false" customHeight="false" outlineLevel="0" collapsed="false">
      <c r="A1302" s="5" t="n">
        <v>26</v>
      </c>
      <c r="B1302" s="6" t="n">
        <v>7.5514628723706</v>
      </c>
      <c r="C1302" s="0" t="n">
        <v>0.007535</v>
      </c>
      <c r="D1302" s="0" t="n">
        <f aca="false">981*C1302</f>
        <v>7.391835</v>
      </c>
      <c r="L1302" s="0" t="n">
        <v>13</v>
      </c>
      <c r="M1302" s="7" t="n">
        <v>0.00453544865817498</v>
      </c>
      <c r="N1302" s="0" t="n">
        <v>0.0044639976364038</v>
      </c>
    </row>
    <row r="1303" customFormat="false" ht="13.8" hidden="false" customHeight="false" outlineLevel="0" collapsed="false">
      <c r="A1303" s="5" t="n">
        <v>26.02</v>
      </c>
      <c r="B1303" s="6" t="n">
        <v>9.31288800707653</v>
      </c>
      <c r="C1303" s="0" t="n">
        <v>0.00964</v>
      </c>
      <c r="D1303" s="0" t="n">
        <f aca="false">981*C1303</f>
        <v>9.45684</v>
      </c>
      <c r="L1303" s="0" t="n">
        <v>13.01</v>
      </c>
      <c r="M1303" s="7" t="n">
        <v>0.00375122851183161</v>
      </c>
      <c r="N1303" s="0" t="n">
        <v>0.00367990764905375</v>
      </c>
    </row>
    <row r="1304" customFormat="false" ht="13.8" hidden="false" customHeight="false" outlineLevel="0" collapsed="false">
      <c r="A1304" s="5" t="n">
        <v>26.04</v>
      </c>
      <c r="B1304" s="6" t="n">
        <v>15.3408684443969</v>
      </c>
      <c r="C1304" s="0" t="n">
        <v>0.01611</v>
      </c>
      <c r="D1304" s="0" t="n">
        <f aca="false">981*C1304</f>
        <v>15.80391</v>
      </c>
      <c r="L1304" s="0" t="n">
        <v>13.02</v>
      </c>
      <c r="M1304" s="7" t="n">
        <v>0.00274871349175669</v>
      </c>
      <c r="N1304" s="0" t="n">
        <v>0.00267588851855327</v>
      </c>
    </row>
    <row r="1305" customFormat="false" ht="13.8" hidden="false" customHeight="false" outlineLevel="0" collapsed="false">
      <c r="A1305" s="5" t="n">
        <v>26.06</v>
      </c>
      <c r="B1305" s="6" t="n">
        <v>21.1756851587028</v>
      </c>
      <c r="C1305" s="0" t="n">
        <v>0.021875</v>
      </c>
      <c r="D1305" s="0" t="n">
        <f aca="false">981*C1305</f>
        <v>21.459375</v>
      </c>
      <c r="L1305" s="0" t="n">
        <v>13.03</v>
      </c>
      <c r="M1305" s="7" t="n">
        <v>0.00149539742454374</v>
      </c>
      <c r="N1305" s="0" t="n">
        <v>0.0014182343543202</v>
      </c>
    </row>
    <row r="1306" customFormat="false" ht="13.8" hidden="false" customHeight="false" outlineLevel="0" collapsed="false">
      <c r="A1306" s="5" t="n">
        <v>26.08</v>
      </c>
      <c r="B1306" s="6" t="n">
        <v>24.5825010638252</v>
      </c>
      <c r="C1306" s="0" t="n">
        <v>0.025029</v>
      </c>
      <c r="D1306" s="0" t="n">
        <f aca="false">981*C1306</f>
        <v>24.553449</v>
      </c>
      <c r="L1306" s="0" t="n">
        <v>13.04</v>
      </c>
      <c r="M1306" s="7" t="n">
        <v>-7.55899430939407E-005</v>
      </c>
      <c r="N1306" s="0" t="n">
        <v>-0.000146443575093941</v>
      </c>
    </row>
    <row r="1307" customFormat="false" ht="13.8" hidden="false" customHeight="false" outlineLevel="0" collapsed="false">
      <c r="A1307" s="5" t="n">
        <v>26.1</v>
      </c>
      <c r="B1307" s="6" t="n">
        <v>24.9321718329034</v>
      </c>
      <c r="C1307" s="0" t="n">
        <v>0.025276</v>
      </c>
      <c r="D1307" s="0" t="n">
        <f aca="false">981*C1307</f>
        <v>24.795756</v>
      </c>
      <c r="L1307" s="0" t="n">
        <v>13.05</v>
      </c>
      <c r="M1307" s="7" t="n">
        <v>-0.00192346874920326</v>
      </c>
      <c r="N1307" s="0" t="n">
        <v>-0.00196605411767991</v>
      </c>
    </row>
    <row r="1308" customFormat="false" ht="13.8" hidden="false" customHeight="false" outlineLevel="0" collapsed="false">
      <c r="A1308" s="5" t="n">
        <v>26.12</v>
      </c>
      <c r="B1308" s="6" t="n">
        <v>21.2527515100648</v>
      </c>
      <c r="C1308" s="0" t="n">
        <v>0.021289</v>
      </c>
      <c r="D1308" s="0" t="n">
        <f aca="false">981*C1308</f>
        <v>20.884509</v>
      </c>
      <c r="L1308" s="0" t="n">
        <v>13.06</v>
      </c>
      <c r="M1308" s="7" t="n">
        <v>-0.0038034268276768</v>
      </c>
      <c r="N1308" s="0" t="n">
        <v>-0.00380312616655979</v>
      </c>
    </row>
    <row r="1309" customFormat="false" ht="13.8" hidden="false" customHeight="false" outlineLevel="0" collapsed="false">
      <c r="A1309" s="5" t="n">
        <v>26.14</v>
      </c>
      <c r="B1309" s="6" t="n">
        <v>14.5921895049975</v>
      </c>
      <c r="C1309" s="0" t="n">
        <v>0.014029</v>
      </c>
      <c r="D1309" s="0" t="n">
        <f aca="false">981*C1309</f>
        <v>13.762449</v>
      </c>
      <c r="L1309" s="0" t="n">
        <v>13.07</v>
      </c>
      <c r="M1309" s="7" t="n">
        <v>-0.00534000124079134</v>
      </c>
      <c r="N1309" s="0" t="n">
        <v>-0.00529722713567853</v>
      </c>
    </row>
    <row r="1310" customFormat="false" ht="13.8" hidden="false" customHeight="false" outlineLevel="0" collapsed="false">
      <c r="A1310" s="5" t="n">
        <v>26.16</v>
      </c>
      <c r="B1310" s="6" t="n">
        <v>8.27122992212895</v>
      </c>
      <c r="C1310" s="0" t="n">
        <v>0.007498</v>
      </c>
      <c r="D1310" s="0" t="n">
        <f aca="false">981*C1310</f>
        <v>7.355538</v>
      </c>
      <c r="L1310" s="0" t="n">
        <v>13.08</v>
      </c>
      <c r="M1310" s="7" t="n">
        <v>-0.00621079069486163</v>
      </c>
      <c r="N1310" s="0" t="n">
        <v>-0.00614386878112029</v>
      </c>
    </row>
    <row r="1311" customFormat="false" ht="13.8" hidden="false" customHeight="false" outlineLevel="0" collapsed="false">
      <c r="A1311" s="5" t="n">
        <v>26.18</v>
      </c>
      <c r="B1311" s="6" t="n">
        <v>3.58136156507156</v>
      </c>
      <c r="C1311" s="0" t="n">
        <v>0.003089</v>
      </c>
      <c r="D1311" s="0" t="n">
        <f aca="false">981*C1311</f>
        <v>3.030309</v>
      </c>
      <c r="L1311" s="0" t="n">
        <v>13.09</v>
      </c>
      <c r="M1311" s="7" t="n">
        <v>-0.00631957574080496</v>
      </c>
      <c r="N1311" s="0" t="n">
        <v>-0.00625419858466193</v>
      </c>
    </row>
    <row r="1312" customFormat="false" ht="13.8" hidden="false" customHeight="false" outlineLevel="0" collapsed="false">
      <c r="A1312" s="5" t="n">
        <v>26.2</v>
      </c>
      <c r="B1312" s="6" t="n">
        <v>-1.33781077212622</v>
      </c>
      <c r="C1312" s="0" t="n">
        <v>-0.001646</v>
      </c>
      <c r="D1312" s="0" t="n">
        <f aca="false">981*C1312</f>
        <v>-1.614726</v>
      </c>
      <c r="L1312" s="0" t="n">
        <v>13.1</v>
      </c>
      <c r="M1312" s="7" t="n">
        <v>-0.00585453571846909</v>
      </c>
      <c r="N1312" s="0" t="n">
        <v>-0.00580839711534967</v>
      </c>
    </row>
    <row r="1313" customFormat="false" ht="13.8" hidden="false" customHeight="false" outlineLevel="0" collapsed="false">
      <c r="A1313" s="5" t="n">
        <v>26.22</v>
      </c>
      <c r="B1313" s="6" t="n">
        <v>-7.1230436789061</v>
      </c>
      <c r="C1313" s="0" t="n">
        <v>-0.00773</v>
      </c>
      <c r="D1313" s="0" t="n">
        <f aca="false">981*C1313</f>
        <v>-7.58313</v>
      </c>
      <c r="L1313" s="0" t="n">
        <v>13.11</v>
      </c>
      <c r="M1313" s="7" t="n">
        <v>-0.00515522814477005</v>
      </c>
      <c r="N1313" s="0" t="n">
        <v>-0.0051272637550419</v>
      </c>
    </row>
    <row r="1314" customFormat="false" ht="13.8" hidden="false" customHeight="false" outlineLevel="0" collapsed="false">
      <c r="A1314" s="5" t="n">
        <v>26.24</v>
      </c>
      <c r="B1314" s="6" t="n">
        <v>-11.0636821321112</v>
      </c>
      <c r="C1314" s="0" t="n">
        <v>-0.01189</v>
      </c>
      <c r="D1314" s="0" t="n">
        <f aca="false">981*C1314</f>
        <v>-11.66409</v>
      </c>
      <c r="L1314" s="0" t="n">
        <v>13.12</v>
      </c>
      <c r="M1314" s="7" t="n">
        <v>-0.00450206227676359</v>
      </c>
      <c r="N1314" s="0" t="n">
        <v>-0.00447812450338278</v>
      </c>
    </row>
    <row r="1315" customFormat="false" ht="13.8" hidden="false" customHeight="false" outlineLevel="0" collapsed="false">
      <c r="A1315" s="5" t="n">
        <v>26.26</v>
      </c>
      <c r="B1315" s="6" t="n">
        <v>-10.4561556583517</v>
      </c>
      <c r="C1315" s="0" t="n">
        <v>-0.011099</v>
      </c>
      <c r="D1315" s="0" t="n">
        <f aca="false">981*C1315</f>
        <v>-10.888119</v>
      </c>
      <c r="L1315" s="0" t="n">
        <v>13.13</v>
      </c>
      <c r="M1315" s="7" t="n">
        <v>-0.00396676355206502</v>
      </c>
      <c r="N1315" s="0" t="n">
        <v>-0.00393023760465067</v>
      </c>
    </row>
    <row r="1316" customFormat="false" ht="13.8" hidden="false" customHeight="false" outlineLevel="0" collapsed="false">
      <c r="A1316" s="5" t="n">
        <v>26.28</v>
      </c>
      <c r="B1316" s="6" t="n">
        <v>-6.06522619860646</v>
      </c>
      <c r="C1316" s="0" t="n">
        <v>-0.006148</v>
      </c>
      <c r="D1316" s="0" t="n">
        <f aca="false">981*C1316</f>
        <v>-6.031188</v>
      </c>
      <c r="L1316" s="0" t="n">
        <v>13.14</v>
      </c>
      <c r="M1316" s="7" t="n">
        <v>-0.00343422857375563</v>
      </c>
      <c r="N1316" s="0" t="n">
        <v>-0.00338578515776134</v>
      </c>
    </row>
    <row r="1317" customFormat="false" ht="13.8" hidden="false" customHeight="false" outlineLevel="0" collapsed="false">
      <c r="A1317" s="5" t="n">
        <v>26.3</v>
      </c>
      <c r="B1317" s="6" t="n">
        <v>-1.03068122613183</v>
      </c>
      <c r="C1317" s="0" t="n">
        <v>-0.000844</v>
      </c>
      <c r="D1317" s="0" t="n">
        <f aca="false">981*C1317</f>
        <v>-0.827964</v>
      </c>
      <c r="L1317" s="0" t="n">
        <v>13.15</v>
      </c>
      <c r="M1317" s="7" t="n">
        <v>-0.00278551308995565</v>
      </c>
      <c r="N1317" s="0" t="n">
        <v>-0.00273577796106071</v>
      </c>
    </row>
    <row r="1318" customFormat="false" ht="13.8" hidden="false" customHeight="false" outlineLevel="0" collapsed="false">
      <c r="A1318" s="5" t="n">
        <v>26.32</v>
      </c>
      <c r="B1318" s="6" t="n">
        <v>2.91060662115914</v>
      </c>
      <c r="C1318" s="0" t="n">
        <v>0.002954</v>
      </c>
      <c r="D1318" s="0" t="n">
        <f aca="false">981*C1318</f>
        <v>2.897874</v>
      </c>
      <c r="L1318" s="0" t="n">
        <v>13.16</v>
      </c>
      <c r="M1318" s="7" t="n">
        <v>-0.00202568465272706</v>
      </c>
      <c r="N1318" s="0" t="n">
        <v>-0.00198439363861518</v>
      </c>
    </row>
    <row r="1319" customFormat="false" ht="13.8" hidden="false" customHeight="false" outlineLevel="0" collapsed="false">
      <c r="A1319" s="5" t="n">
        <v>26.34</v>
      </c>
      <c r="B1319" s="6" t="n">
        <v>6.24294188735092</v>
      </c>
      <c r="C1319" s="0" t="n">
        <v>0.006087</v>
      </c>
      <c r="D1319" s="0" t="n">
        <f aca="false">981*C1319</f>
        <v>5.971347</v>
      </c>
      <c r="L1319" s="0" t="n">
        <v>13.17</v>
      </c>
      <c r="M1319" s="7" t="n">
        <v>-0.00125932567128319</v>
      </c>
      <c r="N1319" s="0" t="n">
        <v>-0.00122903536183971</v>
      </c>
    </row>
    <row r="1320" customFormat="false" ht="13.8" hidden="false" customHeight="false" outlineLevel="0" collapsed="false">
      <c r="A1320" s="5" t="n">
        <v>26.36</v>
      </c>
      <c r="B1320" s="6" t="n">
        <v>8.17111857304944</v>
      </c>
      <c r="C1320" s="0" t="n">
        <v>0.008134</v>
      </c>
      <c r="D1320" s="0" t="n">
        <f aca="false">981*C1320</f>
        <v>7.979454</v>
      </c>
      <c r="L1320" s="0" t="n">
        <v>13.18</v>
      </c>
      <c r="M1320" s="7" t="n">
        <v>-0.000613592748934644</v>
      </c>
      <c r="N1320" s="0" t="n">
        <v>-0.000591514758720545</v>
      </c>
    </row>
    <row r="1321" customFormat="false" ht="13.8" hidden="false" customHeight="false" outlineLevel="0" collapsed="false">
      <c r="A1321" s="5" t="n">
        <v>26.38</v>
      </c>
      <c r="B1321" s="6" t="n">
        <v>6.37242928119838</v>
      </c>
      <c r="C1321" s="0" t="n">
        <v>0.006056</v>
      </c>
      <c r="D1321" s="0" t="n">
        <f aca="false">981*C1321</f>
        <v>5.940936</v>
      </c>
      <c r="L1321" s="0" t="n">
        <v>13.19</v>
      </c>
      <c r="M1321" s="7" t="n">
        <v>-0.000159494980737333</v>
      </c>
      <c r="N1321" s="0" t="n">
        <v>-0.000137982267772535</v>
      </c>
    </row>
    <row r="1322" customFormat="false" ht="13.8" hidden="false" customHeight="false" outlineLevel="0" collapsed="false">
      <c r="A1322" s="5" t="n">
        <v>26.4</v>
      </c>
      <c r="B1322" s="6" t="n">
        <v>1.98129588243673</v>
      </c>
      <c r="C1322" s="0" t="n">
        <v>0.001204</v>
      </c>
      <c r="D1322" s="0" t="n">
        <f aca="false">981*C1322</f>
        <v>1.181124</v>
      </c>
      <c r="L1322" s="0" t="n">
        <v>13.2</v>
      </c>
      <c r="M1322" s="7" t="n">
        <v>0.000115547152875448</v>
      </c>
      <c r="N1322" s="7" t="n">
        <v>0.000135440925743405</v>
      </c>
    </row>
    <row r="1323" customFormat="false" ht="13.8" hidden="false" customHeight="false" outlineLevel="0" collapsed="false">
      <c r="A1323" s="5" t="n">
        <v>26.42</v>
      </c>
      <c r="B1323" s="6" t="n">
        <v>-0.789597376864498</v>
      </c>
      <c r="C1323" s="0" t="n">
        <v>-0.001641</v>
      </c>
      <c r="D1323" s="0" t="n">
        <f aca="false">981*C1323</f>
        <v>-1.609821</v>
      </c>
      <c r="L1323" s="0" t="n">
        <v>13.21</v>
      </c>
      <c r="M1323" s="7" t="n">
        <v>0.000234118441203852</v>
      </c>
      <c r="N1323" s="0" t="n">
        <v>0.000243868594186241</v>
      </c>
    </row>
    <row r="1324" customFormat="false" ht="13.8" hidden="false" customHeight="false" outlineLevel="0" collapsed="false">
      <c r="A1324" s="5" t="n">
        <v>26.44</v>
      </c>
      <c r="B1324" s="6" t="n">
        <v>0.693841246224787</v>
      </c>
      <c r="C1324" s="0" t="n">
        <v>8E-006</v>
      </c>
      <c r="D1324" s="0" t="n">
        <f aca="false">981*C1324</f>
        <v>0.007848</v>
      </c>
      <c r="L1324" s="0" t="n">
        <v>13.22</v>
      </c>
      <c r="M1324" s="7" t="n">
        <v>0.000150127257469795</v>
      </c>
      <c r="N1324" s="0" t="n">
        <v>0.000143518526692527</v>
      </c>
    </row>
    <row r="1325" customFormat="false" ht="13.8" hidden="false" customHeight="false" outlineLevel="0" collapsed="false">
      <c r="A1325" s="5" t="n">
        <v>26.46</v>
      </c>
      <c r="B1325" s="6" t="n">
        <v>5.55662460218097</v>
      </c>
      <c r="C1325" s="0" t="n">
        <v>0.005317</v>
      </c>
      <c r="D1325" s="0" t="n">
        <f aca="false">981*C1325</f>
        <v>5.215977</v>
      </c>
      <c r="L1325" s="0" t="n">
        <v>13.23</v>
      </c>
      <c r="M1325" s="7" t="n">
        <v>-0.000209577963328874</v>
      </c>
      <c r="N1325" s="0" t="n">
        <v>-0.00022744562097111</v>
      </c>
    </row>
    <row r="1326" customFormat="false" ht="13.8" hidden="false" customHeight="false" outlineLevel="0" collapsed="false">
      <c r="A1326" s="5" t="n">
        <v>26.48</v>
      </c>
      <c r="B1326" s="6" t="n">
        <v>9.42507513093819</v>
      </c>
      <c r="C1326" s="0" t="n">
        <v>0.009467</v>
      </c>
      <c r="D1326" s="0" t="n">
        <f aca="false">981*C1326</f>
        <v>9.287127</v>
      </c>
      <c r="L1326" s="0" t="n">
        <v>13.24</v>
      </c>
      <c r="M1326" s="7" t="n">
        <v>-0.00085094364840423</v>
      </c>
      <c r="N1326" s="0" t="n">
        <v>-0.000870289843904903</v>
      </c>
    </row>
    <row r="1327" customFormat="false" ht="13.8" hidden="false" customHeight="false" outlineLevel="0" collapsed="false">
      <c r="A1327" s="5" t="n">
        <v>26.5</v>
      </c>
      <c r="B1327" s="6" t="n">
        <v>8.86692194877236</v>
      </c>
      <c r="C1327" s="0" t="n">
        <v>0.008781</v>
      </c>
      <c r="D1327" s="0" t="n">
        <f aca="false">981*C1327</f>
        <v>8.614161</v>
      </c>
      <c r="L1327" s="0" t="n">
        <v>13.25</v>
      </c>
      <c r="M1327" s="7" t="n">
        <v>-0.00166864066051058</v>
      </c>
      <c r="N1327" s="0" t="n">
        <v>-0.00167848992221095</v>
      </c>
    </row>
    <row r="1328" customFormat="false" ht="13.8" hidden="false" customHeight="false" outlineLevel="0" collapsed="false">
      <c r="A1328" s="5" t="n">
        <v>26.52</v>
      </c>
      <c r="B1328" s="6" t="n">
        <v>4.65386727761645</v>
      </c>
      <c r="C1328" s="0" t="n">
        <v>0.004451</v>
      </c>
      <c r="D1328" s="0" t="n">
        <f aca="false">981*C1328</f>
        <v>4.366431</v>
      </c>
      <c r="L1328" s="0" t="n">
        <v>13.26</v>
      </c>
      <c r="M1328" s="7" t="n">
        <v>-0.00247831567644983</v>
      </c>
      <c r="N1328" s="0" t="n">
        <v>-0.00247538747726646</v>
      </c>
    </row>
    <row r="1329" customFormat="false" ht="13.8" hidden="false" customHeight="false" outlineLevel="0" collapsed="false">
      <c r="A1329" s="5" t="n">
        <v>26.54</v>
      </c>
      <c r="B1329" s="6" t="n">
        <v>-0.60230534365276</v>
      </c>
      <c r="C1329" s="0" t="n">
        <v>-0.00084</v>
      </c>
      <c r="D1329" s="0" t="n">
        <f aca="false">981*C1329</f>
        <v>-0.82404</v>
      </c>
      <c r="L1329" s="0" t="n">
        <v>13.27</v>
      </c>
      <c r="M1329" s="7" t="n">
        <v>-0.00309521576651586</v>
      </c>
      <c r="N1329" s="0" t="n">
        <v>-0.00308050960773863</v>
      </c>
    </row>
    <row r="1330" customFormat="false" ht="13.8" hidden="false" customHeight="false" outlineLevel="0" collapsed="false">
      <c r="A1330" s="5" t="n">
        <v>26.56</v>
      </c>
      <c r="B1330" s="6" t="n">
        <v>-3.78276556624443</v>
      </c>
      <c r="C1330" s="0" t="n">
        <v>-0.004265</v>
      </c>
      <c r="D1330" s="0" t="n">
        <f aca="false">981*C1330</f>
        <v>-4.183965</v>
      </c>
      <c r="L1330" s="0" t="n">
        <v>13.28</v>
      </c>
      <c r="M1330" s="7" t="n">
        <v>-0.00339520169997451</v>
      </c>
      <c r="N1330" s="0" t="n">
        <v>-0.00337642567714269</v>
      </c>
    </row>
    <row r="1331" customFormat="false" ht="13.8" hidden="false" customHeight="false" outlineLevel="0" collapsed="false">
      <c r="A1331" s="5" t="n">
        <v>26.58</v>
      </c>
      <c r="B1331" s="6" t="n">
        <v>-1.85738705338367</v>
      </c>
      <c r="C1331" s="0" t="n">
        <v>-0.002226</v>
      </c>
      <c r="D1331" s="0" t="n">
        <f aca="false">981*C1331</f>
        <v>-2.183706</v>
      </c>
      <c r="L1331" s="0" t="n">
        <v>13.29</v>
      </c>
      <c r="M1331" s="7" t="n">
        <v>-0.00335166034819007</v>
      </c>
      <c r="N1331" s="0" t="n">
        <v>-0.00333845356417434</v>
      </c>
    </row>
    <row r="1332" customFormat="false" ht="13.8" hidden="false" customHeight="false" outlineLevel="0" collapsed="false">
      <c r="A1332" s="5" t="n">
        <v>26.6</v>
      </c>
      <c r="B1332" s="6" t="n">
        <v>3.65493908490067</v>
      </c>
      <c r="C1332" s="0" t="n">
        <v>0.003827</v>
      </c>
      <c r="D1332" s="0" t="n">
        <f aca="false">981*C1332</f>
        <v>3.754287</v>
      </c>
      <c r="L1332" s="0" t="n">
        <v>13.3</v>
      </c>
      <c r="M1332" s="7" t="n">
        <v>-0.00304510696068919</v>
      </c>
      <c r="N1332" s="0" t="n">
        <v>-0.0030442541806073</v>
      </c>
    </row>
    <row r="1333" customFormat="false" ht="13.8" hidden="false" customHeight="false" outlineLevel="0" collapsed="false">
      <c r="A1333" s="5" t="n">
        <v>26.62</v>
      </c>
      <c r="B1333" s="6" t="n">
        <v>7.34408092884922</v>
      </c>
      <c r="C1333" s="0" t="n">
        <v>0.007575</v>
      </c>
      <c r="D1333" s="0" t="n">
        <f aca="false">981*C1333</f>
        <v>7.431075</v>
      </c>
      <c r="L1333" s="0" t="n">
        <v>13.31</v>
      </c>
      <c r="M1333" s="7" t="n">
        <v>-0.00260628763339409</v>
      </c>
      <c r="N1333" s="0" t="n">
        <v>-0.00261476835860272</v>
      </c>
    </row>
    <row r="1334" customFormat="false" ht="13.8" hidden="false" customHeight="false" outlineLevel="0" collapsed="false">
      <c r="A1334" s="5" t="n">
        <v>26.64</v>
      </c>
      <c r="B1334" s="6" t="n">
        <v>6.29817229325374</v>
      </c>
      <c r="C1334" s="0" t="n">
        <v>0.00621</v>
      </c>
      <c r="D1334" s="0" t="n">
        <f aca="false">981*C1334</f>
        <v>6.09201</v>
      </c>
      <c r="L1334" s="0" t="n">
        <v>13.32</v>
      </c>
      <c r="M1334" s="7" t="n">
        <v>-0.00213554409927245</v>
      </c>
      <c r="N1334" s="0" t="n">
        <v>-0.00214907863721363</v>
      </c>
    </row>
    <row r="1335" customFormat="false" ht="13.8" hidden="false" customHeight="false" outlineLevel="0" collapsed="false">
      <c r="A1335" s="5" t="n">
        <v>26.66</v>
      </c>
      <c r="B1335" s="6" t="n">
        <v>1.20630598620675</v>
      </c>
      <c r="C1335" s="0" t="n">
        <v>0.000758</v>
      </c>
      <c r="D1335" s="0" t="n">
        <f aca="false">981*C1335</f>
        <v>0.743598</v>
      </c>
      <c r="L1335" s="0" t="n">
        <v>13.33</v>
      </c>
      <c r="M1335" s="7" t="n">
        <v>-0.00168072639759855</v>
      </c>
      <c r="N1335" s="0" t="n">
        <v>-0.00169696974178865</v>
      </c>
    </row>
    <row r="1336" customFormat="false" ht="13.8" hidden="false" customHeight="false" outlineLevel="0" collapsed="false">
      <c r="A1336" s="5" t="n">
        <v>26.68</v>
      </c>
      <c r="B1336" s="6" t="n">
        <v>-4.43291733223694</v>
      </c>
      <c r="C1336" s="0" t="n">
        <v>-0.005378</v>
      </c>
      <c r="D1336" s="0" t="n">
        <f aca="false">981*C1336</f>
        <v>-5.275818</v>
      </c>
      <c r="L1336" s="0" t="n">
        <v>13.34</v>
      </c>
      <c r="M1336" s="7" t="n">
        <v>-0.00127808361003106</v>
      </c>
      <c r="N1336" s="0" t="n">
        <v>-0.00129987209313104</v>
      </c>
    </row>
    <row r="1337" customFormat="false" ht="13.8" hidden="false" customHeight="false" outlineLevel="0" collapsed="false">
      <c r="A1337" s="5" t="n">
        <v>26.7</v>
      </c>
      <c r="B1337" s="6" t="n">
        <v>-6.04144318365461</v>
      </c>
      <c r="C1337" s="0" t="n">
        <v>-0.006727</v>
      </c>
      <c r="D1337" s="0" t="n">
        <f aca="false">981*C1337</f>
        <v>-6.599187</v>
      </c>
      <c r="L1337" s="0" t="n">
        <v>13.35</v>
      </c>
      <c r="M1337" s="7" t="n">
        <v>-0.000981246260756561</v>
      </c>
      <c r="N1337" s="0" t="n">
        <v>-0.00100327044691225</v>
      </c>
    </row>
    <row r="1338" customFormat="false" ht="13.8" hidden="false" customHeight="false" outlineLevel="0" collapsed="false">
      <c r="A1338" s="5" t="n">
        <v>26.72</v>
      </c>
      <c r="B1338" s="6" t="n">
        <v>-4.85557982323114</v>
      </c>
      <c r="C1338" s="0" t="n">
        <v>-0.004786</v>
      </c>
      <c r="D1338" s="0" t="n">
        <f aca="false">981*C1338</f>
        <v>-4.695066</v>
      </c>
      <c r="L1338" s="0" t="n">
        <v>13.36</v>
      </c>
      <c r="M1338" s="7" t="n">
        <v>-0.000802001447261558</v>
      </c>
      <c r="N1338" s="0" t="n">
        <v>-0.000814960624622386</v>
      </c>
    </row>
    <row r="1339" customFormat="false" ht="13.8" hidden="false" customHeight="false" outlineLevel="0" collapsed="false">
      <c r="A1339" s="5" t="n">
        <v>26.74</v>
      </c>
      <c r="B1339" s="6" t="n">
        <v>-5.86571496739417</v>
      </c>
      <c r="C1339" s="0" t="n">
        <v>-0.005798</v>
      </c>
      <c r="D1339" s="0" t="n">
        <f aca="false">981*C1339</f>
        <v>-5.687838</v>
      </c>
      <c r="L1339" s="0" t="n">
        <v>13.37</v>
      </c>
      <c r="M1339" s="7" t="n">
        <v>-0.000662389271899088</v>
      </c>
      <c r="N1339" s="0" t="n">
        <v>-0.000658393388693006</v>
      </c>
    </row>
    <row r="1340" customFormat="false" ht="13.8" hidden="false" customHeight="false" outlineLevel="0" collapsed="false">
      <c r="A1340" s="5" t="n">
        <v>26.76</v>
      </c>
      <c r="B1340" s="6" t="n">
        <v>-9.12627560310306</v>
      </c>
      <c r="C1340" s="0" t="n">
        <v>-0.009566</v>
      </c>
      <c r="D1340" s="0" t="n">
        <f aca="false">981*C1340</f>
        <v>-9.384246</v>
      </c>
      <c r="L1340" s="0" t="n">
        <v>13.38</v>
      </c>
      <c r="M1340" s="7" t="n">
        <v>-0.00043056697782067</v>
      </c>
      <c r="N1340" s="0" t="n">
        <v>-0.00041049737511814</v>
      </c>
    </row>
    <row r="1341" customFormat="false" ht="13.8" hidden="false" customHeight="false" outlineLevel="0" collapsed="false">
      <c r="A1341" s="5" t="n">
        <v>26.78</v>
      </c>
      <c r="B1341" s="6" t="n">
        <v>-9.94160851534058</v>
      </c>
      <c r="C1341" s="0" t="n">
        <v>-0.010764</v>
      </c>
      <c r="D1341" s="0" t="n">
        <f aca="false">981*C1341</f>
        <v>-10.559484</v>
      </c>
      <c r="L1341" s="0" t="n">
        <v>13.39</v>
      </c>
      <c r="M1341" s="7" t="n">
        <v>8.95957174782085E-006</v>
      </c>
      <c r="N1341" s="7" t="n">
        <v>4.12130590916691E-005</v>
      </c>
    </row>
    <row r="1342" customFormat="false" ht="13.8" hidden="false" customHeight="false" outlineLevel="0" collapsed="false">
      <c r="A1342" s="5" t="n">
        <v>26.8</v>
      </c>
      <c r="B1342" s="6" t="n">
        <v>-5.7275725268152</v>
      </c>
      <c r="C1342" s="0" t="n">
        <v>-0.006162</v>
      </c>
      <c r="D1342" s="0" t="n">
        <f aca="false">981*C1342</f>
        <v>-6.044922</v>
      </c>
      <c r="L1342" s="0" t="n">
        <v>13.4</v>
      </c>
      <c r="M1342" s="7" t="n">
        <v>0.000715323907042619</v>
      </c>
      <c r="N1342" s="0" t="n">
        <v>0.000750689590030308</v>
      </c>
    </row>
    <row r="1343" customFormat="false" ht="13.8" hidden="false" customHeight="false" outlineLevel="0" collapsed="false">
      <c r="A1343" s="5" t="n">
        <v>26.82</v>
      </c>
      <c r="B1343" s="6" t="n">
        <v>0.196695634610791</v>
      </c>
      <c r="C1343" s="0" t="n">
        <v>0.000203</v>
      </c>
      <c r="D1343" s="0" t="n">
        <f aca="false">981*C1343</f>
        <v>0.199143</v>
      </c>
      <c r="L1343" s="0" t="n">
        <v>13.41</v>
      </c>
      <c r="M1343" s="7" t="n">
        <v>0.00166675324141628</v>
      </c>
      <c r="N1343" s="0" t="n">
        <v>0.00169445549407633</v>
      </c>
    </row>
    <row r="1344" customFormat="false" ht="13.8" hidden="false" customHeight="false" outlineLevel="0" collapsed="false">
      <c r="A1344" s="5" t="n">
        <v>26.84</v>
      </c>
      <c r="B1344" s="6" t="n">
        <v>3.95815938118135</v>
      </c>
      <c r="C1344" s="0" t="n">
        <v>0.003951</v>
      </c>
      <c r="D1344" s="0" t="n">
        <f aca="false">981*C1344</f>
        <v>3.875931</v>
      </c>
      <c r="L1344" s="0" t="n">
        <v>13.42</v>
      </c>
      <c r="M1344" s="7" t="n">
        <v>0.00274448987847842</v>
      </c>
      <c r="N1344" s="0" t="n">
        <v>0.00275371228504992</v>
      </c>
    </row>
    <row r="1345" customFormat="false" ht="13.8" hidden="false" customHeight="false" outlineLevel="0" collapsed="false">
      <c r="A1345" s="5" t="n">
        <v>26.86</v>
      </c>
      <c r="B1345" s="6" t="n">
        <v>5.15712310955288</v>
      </c>
      <c r="C1345" s="0" t="n">
        <v>0.005153</v>
      </c>
      <c r="D1345" s="0" t="n">
        <f aca="false">981*C1345</f>
        <v>5.055093</v>
      </c>
      <c r="L1345" s="0" t="n">
        <v>13.43</v>
      </c>
      <c r="M1345" s="7" t="n">
        <v>0.00375528530380044</v>
      </c>
      <c r="N1345" s="0" t="n">
        <v>0.00374237415563812</v>
      </c>
    </row>
    <row r="1346" customFormat="false" ht="13.8" hidden="false" customHeight="false" outlineLevel="0" collapsed="false">
      <c r="A1346" s="5" t="n">
        <v>26.88</v>
      </c>
      <c r="B1346" s="6" t="n">
        <v>4.19657266627783</v>
      </c>
      <c r="C1346" s="0" t="n">
        <v>0.003929</v>
      </c>
      <c r="D1346" s="0" t="n">
        <f aca="false">981*C1346</f>
        <v>3.854349</v>
      </c>
      <c r="L1346" s="0" t="n">
        <v>13.44</v>
      </c>
      <c r="M1346" s="7" t="n">
        <v>0.00449618429630674</v>
      </c>
      <c r="N1346" s="0" t="n">
        <v>0.00446741191343243</v>
      </c>
    </row>
    <row r="1347" customFormat="false" ht="13.8" hidden="false" customHeight="false" outlineLevel="0" collapsed="false">
      <c r="A1347" s="5" t="n">
        <v>26.9</v>
      </c>
      <c r="B1347" s="6" t="n">
        <v>2.28569695357417</v>
      </c>
      <c r="C1347" s="0" t="n">
        <v>0.001707</v>
      </c>
      <c r="D1347" s="0" t="n">
        <f aca="false">981*C1347</f>
        <v>1.674567</v>
      </c>
      <c r="L1347" s="0" t="n">
        <v>13.45</v>
      </c>
      <c r="M1347" s="7" t="n">
        <v>0.00485572380608909</v>
      </c>
      <c r="N1347" s="0" t="n">
        <v>0.00482330082581174</v>
      </c>
    </row>
    <row r="1348" customFormat="false" ht="13.8" hidden="false" customHeight="false" outlineLevel="0" collapsed="false">
      <c r="A1348" s="5" t="n">
        <v>26.92</v>
      </c>
      <c r="B1348" s="6" t="n">
        <v>0.262395380447335</v>
      </c>
      <c r="C1348" s="0" t="n">
        <v>-0.000237</v>
      </c>
      <c r="D1348" s="0" t="n">
        <f aca="false">981*C1348</f>
        <v>-0.232497</v>
      </c>
      <c r="L1348" s="0" t="n">
        <v>13.46</v>
      </c>
      <c r="M1348" s="7" t="n">
        <v>0.00484141703402321</v>
      </c>
      <c r="N1348" s="0" t="n">
        <v>0.00480947549811077</v>
      </c>
    </row>
    <row r="1349" customFormat="false" ht="13.8" hidden="false" customHeight="false" outlineLevel="0" collapsed="false">
      <c r="A1349" s="5" t="n">
        <v>26.94</v>
      </c>
      <c r="B1349" s="6" t="n">
        <v>-2.74731808427972</v>
      </c>
      <c r="C1349" s="0" t="n">
        <v>-0.003283</v>
      </c>
      <c r="D1349" s="0" t="n">
        <f aca="false">981*C1349</f>
        <v>-3.220623</v>
      </c>
      <c r="L1349" s="0" t="n">
        <v>13.47</v>
      </c>
      <c r="M1349" s="7" t="n">
        <v>0.00450701607833109</v>
      </c>
      <c r="N1349" s="0" t="n">
        <v>0.00447670353270089</v>
      </c>
    </row>
    <row r="1350" customFormat="false" ht="13.8" hidden="false" customHeight="false" outlineLevel="0" collapsed="false">
      <c r="A1350" s="5" t="n">
        <v>26.96</v>
      </c>
      <c r="B1350" s="6" t="n">
        <v>-5.54150251031149</v>
      </c>
      <c r="C1350" s="0" t="n">
        <v>-0.006304</v>
      </c>
      <c r="D1350" s="0" t="n">
        <f aca="false">981*C1350</f>
        <v>-6.184224</v>
      </c>
      <c r="L1350" s="0" t="n">
        <v>13.48</v>
      </c>
      <c r="M1350" s="7" t="n">
        <v>0.00390499148060175</v>
      </c>
      <c r="N1350" s="0" t="n">
        <v>0.00387853546364623</v>
      </c>
    </row>
    <row r="1351" customFormat="false" ht="13.8" hidden="false" customHeight="false" outlineLevel="0" collapsed="false">
      <c r="A1351" s="5" t="n">
        <v>26.98</v>
      </c>
      <c r="B1351" s="6" t="n">
        <v>-4.83661116256166</v>
      </c>
      <c r="C1351" s="0" t="n">
        <v>-0.005491</v>
      </c>
      <c r="D1351" s="0" t="n">
        <f aca="false">981*C1351</f>
        <v>-5.386671</v>
      </c>
      <c r="L1351" s="0" t="n">
        <v>13.49</v>
      </c>
      <c r="M1351" s="7" t="n">
        <v>0.00309977261335864</v>
      </c>
      <c r="N1351" s="0" t="n">
        <v>0.00307793670272454</v>
      </c>
    </row>
    <row r="1352" customFormat="false" ht="13.8" hidden="false" customHeight="false" outlineLevel="0" collapsed="false">
      <c r="A1352" s="5" t="n">
        <v>27</v>
      </c>
      <c r="B1352" s="6" t="n">
        <v>-0.968502657862831</v>
      </c>
      <c r="C1352" s="0" t="n">
        <v>-0.001275</v>
      </c>
      <c r="D1352" s="0" t="n">
        <f aca="false">981*C1352</f>
        <v>-1.250775</v>
      </c>
      <c r="L1352" s="0" t="n">
        <v>13.5</v>
      </c>
      <c r="M1352" s="7" t="n">
        <v>0.00214563847894459</v>
      </c>
      <c r="N1352" s="0" t="n">
        <v>0.00212656073615485</v>
      </c>
    </row>
    <row r="1353" customFormat="false" ht="13.8" hidden="false" customHeight="false" outlineLevel="0" collapsed="false">
      <c r="A1353" s="5" t="n">
        <v>27.02</v>
      </c>
      <c r="B1353" s="6" t="n">
        <v>1.2508537078376</v>
      </c>
      <c r="C1353" s="0" t="n">
        <v>0.001222</v>
      </c>
      <c r="D1353" s="0" t="n">
        <f aca="false">981*C1353</f>
        <v>1.198782</v>
      </c>
      <c r="L1353" s="0" t="n">
        <v>13.51</v>
      </c>
      <c r="M1353" s="7" t="n">
        <v>0.00108108102087938</v>
      </c>
      <c r="N1353" s="0" t="n">
        <v>0.00106664257215474</v>
      </c>
    </row>
    <row r="1354" customFormat="false" ht="13.8" hidden="false" customHeight="false" outlineLevel="0" collapsed="false">
      <c r="A1354" s="5" t="n">
        <v>27.04</v>
      </c>
      <c r="B1354" s="6" t="n">
        <v>-2.27133073648604</v>
      </c>
      <c r="C1354" s="0" t="n">
        <v>-0.002383</v>
      </c>
      <c r="D1354" s="0" t="n">
        <f aca="false">981*C1354</f>
        <v>-2.337723</v>
      </c>
      <c r="L1354" s="0" t="n">
        <v>13.52</v>
      </c>
      <c r="M1354" s="7" t="n">
        <v>-4.17371482407038E-005</v>
      </c>
      <c r="N1354" s="7" t="n">
        <v>-5.05692587191598E-005</v>
      </c>
    </row>
    <row r="1355" customFormat="false" ht="13.8" hidden="false" customHeight="false" outlineLevel="0" collapsed="false">
      <c r="A1355" s="5" t="n">
        <v>27.06</v>
      </c>
      <c r="B1355" s="6" t="n">
        <v>-10.1105857203179</v>
      </c>
      <c r="C1355" s="0" t="n">
        <v>-0.010585</v>
      </c>
      <c r="D1355" s="0" t="n">
        <f aca="false">981*C1355</f>
        <v>-10.383885</v>
      </c>
      <c r="L1355" s="0" t="n">
        <v>13.53</v>
      </c>
      <c r="M1355" s="7" t="n">
        <v>-0.00115078356597498</v>
      </c>
      <c r="N1355" s="0" t="n">
        <v>-0.00115652475773909</v>
      </c>
    </row>
    <row r="1356" customFormat="false" ht="13.8" hidden="false" customHeight="false" outlineLevel="0" collapsed="false">
      <c r="A1356" s="5" t="n">
        <v>27.08</v>
      </c>
      <c r="B1356" s="6" t="n">
        <v>-16.5562001412977</v>
      </c>
      <c r="C1356" s="0" t="n">
        <v>-0.017216</v>
      </c>
      <c r="D1356" s="0" t="n">
        <f aca="false">981*C1356</f>
        <v>-16.888896</v>
      </c>
      <c r="L1356" s="0" t="n">
        <v>13.54</v>
      </c>
      <c r="M1356" s="7" t="n">
        <v>-0.0022067764572083</v>
      </c>
      <c r="N1356" s="0" t="n">
        <v>-0.00221752639221043</v>
      </c>
    </row>
    <row r="1357" customFormat="false" ht="13.8" hidden="false" customHeight="false" outlineLevel="0" collapsed="false">
      <c r="A1357" s="5" t="n">
        <v>27.1</v>
      </c>
      <c r="B1357" s="6" t="n">
        <v>-18.6072174995393</v>
      </c>
      <c r="C1357" s="0" t="n">
        <v>-0.01881</v>
      </c>
      <c r="D1357" s="0" t="n">
        <f aca="false">981*C1357</f>
        <v>-18.45261</v>
      </c>
      <c r="L1357" s="0" t="n">
        <v>13.55</v>
      </c>
      <c r="M1357" s="7" t="n">
        <v>-0.00324194276023873</v>
      </c>
      <c r="N1357" s="0" t="n">
        <v>-0.00325776718420117</v>
      </c>
    </row>
    <row r="1358" customFormat="false" ht="13.8" hidden="false" customHeight="false" outlineLevel="0" collapsed="false">
      <c r="A1358" s="5" t="n">
        <v>27.12</v>
      </c>
      <c r="B1358" s="6" t="n">
        <v>-18.9306248495924</v>
      </c>
      <c r="C1358" s="0" t="n">
        <v>-0.018873</v>
      </c>
      <c r="D1358" s="0" t="n">
        <f aca="false">981*C1358</f>
        <v>-18.514413</v>
      </c>
      <c r="L1358" s="0" t="n">
        <v>13.56</v>
      </c>
      <c r="M1358" s="7" t="n">
        <v>-0.0043008681830746</v>
      </c>
      <c r="N1358" s="0" t="n">
        <v>-0.00431528763309822</v>
      </c>
    </row>
    <row r="1359" customFormat="false" ht="13.8" hidden="false" customHeight="false" outlineLevel="0" collapsed="false">
      <c r="A1359" s="5" t="n">
        <v>27.14</v>
      </c>
      <c r="B1359" s="6" t="n">
        <v>-19.2637188321533</v>
      </c>
      <c r="C1359" s="0" t="n">
        <v>-0.019341</v>
      </c>
      <c r="D1359" s="0" t="n">
        <f aca="false">981*C1359</f>
        <v>-18.973521</v>
      </c>
      <c r="L1359" s="0" t="n">
        <v>13.57</v>
      </c>
      <c r="M1359" s="7" t="n">
        <v>-0.00536667314315533</v>
      </c>
      <c r="N1359" s="0" t="n">
        <v>-0.00537180245434886</v>
      </c>
    </row>
    <row r="1360" customFormat="false" ht="13.8" hidden="false" customHeight="false" outlineLevel="0" collapsed="false">
      <c r="A1360" s="5" t="n">
        <v>27.16</v>
      </c>
      <c r="B1360" s="6" t="n">
        <v>-18.2112487835029</v>
      </c>
      <c r="C1360" s="0" t="n">
        <v>-0.018165</v>
      </c>
      <c r="D1360" s="0" t="n">
        <f aca="false">981*C1360</f>
        <v>-17.819865</v>
      </c>
      <c r="L1360" s="0" t="n">
        <v>13.58</v>
      </c>
      <c r="M1360" s="7" t="n">
        <v>-0.00636534083539597</v>
      </c>
      <c r="N1360" s="0" t="n">
        <v>-0.00635855730487612</v>
      </c>
    </row>
    <row r="1361" customFormat="false" ht="13.8" hidden="false" customHeight="false" outlineLevel="0" collapsed="false">
      <c r="A1361" s="5" t="n">
        <v>27.18</v>
      </c>
      <c r="B1361" s="6" t="n">
        <v>-15.0640379828485</v>
      </c>
      <c r="C1361" s="0" t="n">
        <v>-0.014869</v>
      </c>
      <c r="D1361" s="0" t="n">
        <f aca="false">981*C1361</f>
        <v>-14.586489</v>
      </c>
      <c r="L1361" s="0" t="n">
        <v>13.59</v>
      </c>
      <c r="M1361" s="7" t="n">
        <v>-0.00720735864578145</v>
      </c>
      <c r="N1361" s="0" t="n">
        <v>-0.00718706031881323</v>
      </c>
    </row>
    <row r="1362" customFormat="false" ht="13.8" hidden="false" customHeight="false" outlineLevel="0" collapsed="false">
      <c r="A1362" s="5" t="n">
        <v>27.2</v>
      </c>
      <c r="B1362" s="6" t="n">
        <v>-10.3722578861012</v>
      </c>
      <c r="C1362" s="0" t="n">
        <v>-0.010002</v>
      </c>
      <c r="D1362" s="0" t="n">
        <f aca="false">981*C1362</f>
        <v>-9.811962</v>
      </c>
      <c r="L1362" s="0" t="n">
        <v>13.6</v>
      </c>
      <c r="M1362" s="7" t="n">
        <v>-0.00781601220522551</v>
      </c>
      <c r="N1362" s="0" t="n">
        <v>-0.00778480462619513</v>
      </c>
    </row>
    <row r="1363" customFormat="false" ht="13.8" hidden="false" customHeight="false" outlineLevel="0" collapsed="false">
      <c r="A1363" s="5" t="n">
        <v>27.22</v>
      </c>
      <c r="B1363" s="6" t="n">
        <v>-5.65673364404704</v>
      </c>
      <c r="C1363" s="0" t="n">
        <v>-0.005171</v>
      </c>
      <c r="D1363" s="0" t="n">
        <f aca="false">981*C1363</f>
        <v>-5.072751</v>
      </c>
      <c r="L1363" s="0" t="n">
        <v>13.61</v>
      </c>
      <c r="M1363" s="7" t="n">
        <v>-0.00814611775808162</v>
      </c>
      <c r="N1363" s="0" t="n">
        <v>-0.00810644078132663</v>
      </c>
    </row>
    <row r="1364" customFormat="false" ht="13.8" hidden="false" customHeight="false" outlineLevel="0" collapsed="false">
      <c r="A1364" s="5" t="n">
        <v>27.24</v>
      </c>
      <c r="B1364" s="6" t="n">
        <v>-2.67345145460562</v>
      </c>
      <c r="C1364" s="0" t="n">
        <v>-0.002126</v>
      </c>
      <c r="D1364" s="0" t="n">
        <f aca="false">981*C1364</f>
        <v>-2.085606</v>
      </c>
      <c r="L1364" s="0" t="n">
        <v>13.62</v>
      </c>
      <c r="M1364" s="7" t="n">
        <v>-0.00818825475561378</v>
      </c>
      <c r="N1364" s="0" t="n">
        <v>-0.00814524599037305</v>
      </c>
    </row>
    <row r="1365" customFormat="false" ht="13.8" hidden="false" customHeight="false" outlineLevel="0" collapsed="false">
      <c r="A1365" s="5" t="n">
        <v>27.26</v>
      </c>
      <c r="B1365" s="6" t="n">
        <v>-2.00590163364198</v>
      </c>
      <c r="C1365" s="0" t="n">
        <v>-0.001501</v>
      </c>
      <c r="D1365" s="0" t="n">
        <f aca="false">981*C1365</f>
        <v>-1.472481</v>
      </c>
      <c r="L1365" s="0" t="n">
        <v>13.63</v>
      </c>
      <c r="M1365" s="7" t="n">
        <v>-0.00797247896740181</v>
      </c>
      <c r="N1365" s="0" t="n">
        <v>-0.00793035388968711</v>
      </c>
    </row>
    <row r="1366" customFormat="false" ht="13.8" hidden="false" customHeight="false" outlineLevel="0" collapsed="false">
      <c r="A1366" s="5" t="n">
        <v>27.28</v>
      </c>
      <c r="B1366" s="6" t="n">
        <v>-2.17023112598458</v>
      </c>
      <c r="C1366" s="0" t="n">
        <v>-0.002043</v>
      </c>
      <c r="D1366" s="0" t="n">
        <f aca="false">981*C1366</f>
        <v>-2.004183</v>
      </c>
      <c r="L1366" s="0" t="n">
        <v>13.64</v>
      </c>
      <c r="M1366" s="7" t="n">
        <v>-0.0075618692979365</v>
      </c>
      <c r="N1366" s="0" t="n">
        <v>-0.00752157196649492</v>
      </c>
    </row>
    <row r="1367" customFormat="false" ht="13.8" hidden="false" customHeight="false" outlineLevel="0" collapsed="false">
      <c r="A1367" s="5" t="n">
        <v>27.3</v>
      </c>
      <c r="B1367" s="6" t="n">
        <v>-0.0603718491880678</v>
      </c>
      <c r="C1367" s="0" t="n">
        <v>-0.000231</v>
      </c>
      <c r="D1367" s="0" t="n">
        <f aca="false">981*C1367</f>
        <v>-0.226611</v>
      </c>
      <c r="L1367" s="0" t="n">
        <v>13.65</v>
      </c>
      <c r="M1367" s="7" t="n">
        <v>-0.00701313918888988</v>
      </c>
      <c r="N1367" s="0" t="n">
        <v>-0.00697507418867503</v>
      </c>
    </row>
    <row r="1368" customFormat="false" ht="13.8" hidden="false" customHeight="false" outlineLevel="0" collapsed="false">
      <c r="A1368" s="5" t="n">
        <v>27.32</v>
      </c>
      <c r="B1368" s="6" t="n">
        <v>4.56971404543502</v>
      </c>
      <c r="C1368" s="0" t="n">
        <v>0.004545</v>
      </c>
      <c r="D1368" s="0" t="n">
        <f aca="false">981*C1368</f>
        <v>4.458645</v>
      </c>
      <c r="L1368" s="0" t="n">
        <v>13.66</v>
      </c>
      <c r="M1368" s="7" t="n">
        <v>-0.00638266869481678</v>
      </c>
      <c r="N1368" s="0" t="n">
        <v>-0.00634871344029915</v>
      </c>
    </row>
    <row r="1369" customFormat="false" ht="13.8" hidden="false" customHeight="false" outlineLevel="0" collapsed="false">
      <c r="A1369" s="5" t="n">
        <v>27.34</v>
      </c>
      <c r="B1369" s="6" t="n">
        <v>7.77591512142787</v>
      </c>
      <c r="C1369" s="0" t="n">
        <v>0.00788</v>
      </c>
      <c r="D1369" s="0" t="n">
        <f aca="false">981*C1369</f>
        <v>7.73028</v>
      </c>
      <c r="L1369" s="0" t="n">
        <v>13.67</v>
      </c>
      <c r="M1369" s="7" t="n">
        <v>-0.00572068083060845</v>
      </c>
      <c r="N1369" s="0" t="n">
        <v>-0.0056842289915095</v>
      </c>
    </row>
    <row r="1370" customFormat="false" ht="13.8" hidden="false" customHeight="false" outlineLevel="0" collapsed="false">
      <c r="A1370" s="5" t="n">
        <v>27.36</v>
      </c>
      <c r="B1370" s="6" t="n">
        <v>6.64812038302852</v>
      </c>
      <c r="C1370" s="0" t="n">
        <v>0.006596</v>
      </c>
      <c r="D1370" s="0" t="n">
        <f aca="false">981*C1370</f>
        <v>6.470676</v>
      </c>
      <c r="L1370" s="0" t="n">
        <v>13.68</v>
      </c>
      <c r="M1370" s="7" t="n">
        <v>-0.00500657016289637</v>
      </c>
      <c r="N1370" s="0" t="n">
        <v>-0.00496065615523737</v>
      </c>
    </row>
    <row r="1371" customFormat="false" ht="13.8" hidden="false" customHeight="false" outlineLevel="0" collapsed="false">
      <c r="A1371" s="5" t="n">
        <v>27.38</v>
      </c>
      <c r="B1371" s="6" t="n">
        <v>2.5144478515853</v>
      </c>
      <c r="C1371" s="0" t="n">
        <v>0.002142</v>
      </c>
      <c r="D1371" s="0" t="n">
        <f aca="false">981*C1371</f>
        <v>2.101302</v>
      </c>
      <c r="L1371" s="0" t="n">
        <v>13.69</v>
      </c>
      <c r="M1371" s="7" t="n">
        <v>-0.00414071986692754</v>
      </c>
      <c r="N1371" s="0" t="n">
        <v>-0.00408565055800776</v>
      </c>
    </row>
    <row r="1372" customFormat="false" ht="13.8" hidden="false" customHeight="false" outlineLevel="0" collapsed="false">
      <c r="A1372" s="5" t="n">
        <v>27.4</v>
      </c>
      <c r="B1372" s="6" t="n">
        <v>-2.03923724452089</v>
      </c>
      <c r="C1372" s="0" t="n">
        <v>-0.002383</v>
      </c>
      <c r="D1372" s="0" t="n">
        <f aca="false">981*C1372</f>
        <v>-2.337723</v>
      </c>
      <c r="L1372" s="0" t="n">
        <v>13.7</v>
      </c>
      <c r="M1372" s="7" t="n">
        <v>-0.00303394460266042</v>
      </c>
      <c r="N1372" s="0" t="n">
        <v>-0.00297688619940096</v>
      </c>
    </row>
    <row r="1373" customFormat="false" ht="13.8" hidden="false" customHeight="false" outlineLevel="0" collapsed="false">
      <c r="A1373" s="5" t="n">
        <v>27.42</v>
      </c>
      <c r="B1373" s="6" t="n">
        <v>-6.962866737579</v>
      </c>
      <c r="C1373" s="0" t="n">
        <v>-0.007058</v>
      </c>
      <c r="D1373" s="0" t="n">
        <f aca="false">981*C1373</f>
        <v>-6.923898</v>
      </c>
      <c r="L1373" s="0" t="n">
        <v>13.71</v>
      </c>
      <c r="M1373" s="7" t="n">
        <v>-0.00167053897112791</v>
      </c>
      <c r="N1373" s="0" t="n">
        <v>-0.00161980259570154</v>
      </c>
    </row>
    <row r="1374" customFormat="false" ht="13.8" hidden="false" customHeight="false" outlineLevel="0" collapsed="false">
      <c r="A1374" s="5" t="n">
        <v>27.44</v>
      </c>
      <c r="B1374" s="6" t="n">
        <v>-12.3304330318833</v>
      </c>
      <c r="C1374" s="0" t="n">
        <v>-0.012579</v>
      </c>
      <c r="D1374" s="0" t="n">
        <f aca="false">981*C1374</f>
        <v>-12.339999</v>
      </c>
      <c r="L1374" s="0" t="n">
        <v>13.72</v>
      </c>
      <c r="M1374" s="7" t="n">
        <v>-0.000128344967499544</v>
      </c>
      <c r="N1374" s="7" t="n">
        <v>-9.36209156150192E-005</v>
      </c>
    </row>
    <row r="1375" customFormat="false" ht="13.8" hidden="false" customHeight="false" outlineLevel="0" collapsed="false">
      <c r="A1375" s="5" t="n">
        <v>27.46</v>
      </c>
      <c r="B1375" s="6" t="n">
        <v>-15.3490574946126</v>
      </c>
      <c r="C1375" s="0" t="n">
        <v>-0.015525</v>
      </c>
      <c r="D1375" s="0" t="n">
        <f aca="false">981*C1375</f>
        <v>-15.230025</v>
      </c>
      <c r="L1375" s="0" t="n">
        <v>13.73</v>
      </c>
      <c r="M1375" s="7" t="n">
        <v>0.00144104339104763</v>
      </c>
      <c r="N1375" s="0" t="n">
        <v>0.0014568526766476</v>
      </c>
    </row>
    <row r="1376" customFormat="false" ht="13.8" hidden="false" customHeight="false" outlineLevel="0" collapsed="false">
      <c r="A1376" s="5" t="n">
        <v>27.48</v>
      </c>
      <c r="B1376" s="6" t="n">
        <v>-14.9304373424182</v>
      </c>
      <c r="C1376" s="0" t="n">
        <v>-0.014687</v>
      </c>
      <c r="D1376" s="0" t="n">
        <f aca="false">981*C1376</f>
        <v>-14.407947</v>
      </c>
      <c r="L1376" s="0" t="n">
        <v>13.74</v>
      </c>
      <c r="M1376" s="7" t="n">
        <v>0.00287668597936762</v>
      </c>
      <c r="N1376" s="0" t="n">
        <v>0.00287456864297752</v>
      </c>
    </row>
    <row r="1377" customFormat="false" ht="13.8" hidden="false" customHeight="false" outlineLevel="0" collapsed="false">
      <c r="A1377" s="5" t="n">
        <v>27.5</v>
      </c>
      <c r="B1377" s="6" t="n">
        <v>-13.5266810680707</v>
      </c>
      <c r="C1377" s="0" t="n">
        <v>-0.013054</v>
      </c>
      <c r="D1377" s="0" t="n">
        <f aca="false">981*C1377</f>
        <v>-12.805974</v>
      </c>
      <c r="L1377" s="0" t="n">
        <v>13.75</v>
      </c>
      <c r="M1377" s="7" t="n">
        <v>0.00406855264987116</v>
      </c>
      <c r="N1377" s="0" t="n">
        <v>0.00405537582898017</v>
      </c>
    </row>
    <row r="1378" customFormat="false" ht="13.8" hidden="false" customHeight="false" outlineLevel="0" collapsed="false">
      <c r="A1378" s="5" t="n">
        <v>27.52</v>
      </c>
      <c r="B1378" s="6" t="n">
        <v>-13.1219360093264</v>
      </c>
      <c r="C1378" s="0" t="n">
        <v>-0.012716</v>
      </c>
      <c r="D1378" s="0" t="n">
        <f aca="false">981*C1378</f>
        <v>-12.474396</v>
      </c>
      <c r="L1378" s="0" t="n">
        <v>13.76</v>
      </c>
      <c r="M1378" s="7" t="n">
        <v>0.004991845751303</v>
      </c>
      <c r="N1378" s="0" t="n">
        <v>0.00497373552670728</v>
      </c>
    </row>
    <row r="1379" customFormat="false" ht="13.8" hidden="false" customHeight="false" outlineLevel="0" collapsed="false">
      <c r="A1379" s="5" t="n">
        <v>27.54</v>
      </c>
      <c r="B1379" s="6" t="n">
        <v>-13.032366481707</v>
      </c>
      <c r="C1379" s="0" t="n">
        <v>-0.012811</v>
      </c>
      <c r="D1379" s="0" t="n">
        <f aca="false">981*C1379</f>
        <v>-12.567591</v>
      </c>
      <c r="L1379" s="0" t="n">
        <v>13.77</v>
      </c>
      <c r="M1379" s="7" t="n">
        <v>0.00569395049733337</v>
      </c>
      <c r="N1379" s="0" t="n">
        <v>0.00567188916450884</v>
      </c>
    </row>
    <row r="1380" customFormat="false" ht="13.8" hidden="false" customHeight="false" outlineLevel="0" collapsed="false">
      <c r="A1380" s="5" t="n">
        <v>27.56</v>
      </c>
      <c r="B1380" s="6" t="n">
        <v>-11.0365962853392</v>
      </c>
      <c r="C1380" s="0" t="n">
        <v>-0.010786</v>
      </c>
      <c r="D1380" s="0" t="n">
        <f aca="false">981*C1380</f>
        <v>-10.581066</v>
      </c>
      <c r="L1380" s="0" t="n">
        <v>13.78</v>
      </c>
      <c r="M1380" s="7" t="n">
        <v>0.00621005037535054</v>
      </c>
      <c r="N1380" s="0" t="n">
        <v>0.00617559184879243</v>
      </c>
    </row>
    <row r="1381" customFormat="false" ht="13.8" hidden="false" customHeight="false" outlineLevel="0" collapsed="false">
      <c r="A1381" s="5" t="n">
        <v>27.58</v>
      </c>
      <c r="B1381" s="6" t="n">
        <v>-6.49865569907569</v>
      </c>
      <c r="C1381" s="0" t="n">
        <v>-0.005831</v>
      </c>
      <c r="D1381" s="0" t="n">
        <f aca="false">981*C1381</f>
        <v>-5.720211</v>
      </c>
      <c r="L1381" s="0" t="n">
        <v>13.79</v>
      </c>
      <c r="M1381" s="7" t="n">
        <v>0.00648907706285567</v>
      </c>
      <c r="N1381" s="0" t="n">
        <v>0.00644144130624004</v>
      </c>
    </row>
    <row r="1382" customFormat="false" ht="13.8" hidden="false" customHeight="false" outlineLevel="0" collapsed="false">
      <c r="A1382" s="5" t="n">
        <v>27.6</v>
      </c>
      <c r="B1382" s="6" t="n">
        <v>-2.28589415205801</v>
      </c>
      <c r="C1382" s="0" t="n">
        <v>-0.001392</v>
      </c>
      <c r="D1382" s="0" t="n">
        <f aca="false">981*C1382</f>
        <v>-1.365552</v>
      </c>
      <c r="L1382" s="0" t="n">
        <v>13.8</v>
      </c>
      <c r="M1382" s="7" t="n">
        <v>0.00645336718148497</v>
      </c>
      <c r="N1382" s="0" t="n">
        <v>0.00639855210112424</v>
      </c>
    </row>
    <row r="1383" customFormat="false" ht="13.8" hidden="false" customHeight="false" outlineLevel="0" collapsed="false">
      <c r="A1383" s="5" t="n">
        <v>27.62</v>
      </c>
      <c r="B1383" s="6" t="n">
        <v>-1.27217677618293</v>
      </c>
      <c r="C1383" s="0" t="n">
        <v>-0.000669</v>
      </c>
      <c r="D1383" s="0" t="n">
        <f aca="false">981*C1383</f>
        <v>-0.656289</v>
      </c>
      <c r="L1383" s="0" t="n">
        <v>13.81</v>
      </c>
      <c r="M1383" s="7" t="n">
        <v>0.00608488955533624</v>
      </c>
      <c r="N1383" s="0" t="n">
        <v>0.00603085573778102</v>
      </c>
    </row>
    <row r="1384" customFormat="false" ht="13.8" hidden="false" customHeight="false" outlineLevel="0" collapsed="false">
      <c r="A1384" s="5" t="n">
        <v>27.64</v>
      </c>
      <c r="B1384" s="6" t="n">
        <v>-3.4005108800178</v>
      </c>
      <c r="C1384" s="0" t="n">
        <v>-0.003134</v>
      </c>
      <c r="D1384" s="0" t="n">
        <f aca="false">981*C1384</f>
        <v>-3.074454</v>
      </c>
      <c r="L1384" s="0" t="n">
        <v>13.82</v>
      </c>
      <c r="M1384" s="7" t="n">
        <v>0.00543953775026459</v>
      </c>
      <c r="N1384" s="0" t="n">
        <v>0.00539299445064588</v>
      </c>
    </row>
    <row r="1385" customFormat="false" ht="13.8" hidden="false" customHeight="false" outlineLevel="0" collapsed="false">
      <c r="A1385" s="5" t="n">
        <v>27.66</v>
      </c>
      <c r="B1385" s="6" t="n">
        <v>-5.92621482108671</v>
      </c>
      <c r="C1385" s="0" t="n">
        <v>-0.00606</v>
      </c>
      <c r="D1385" s="0" t="n">
        <f aca="false">981*C1385</f>
        <v>-5.94486</v>
      </c>
      <c r="L1385" s="0" t="n">
        <v>13.83</v>
      </c>
      <c r="M1385" s="7" t="n">
        <v>0.00464179043446508</v>
      </c>
      <c r="N1385" s="0" t="n">
        <v>0.00460652798879975</v>
      </c>
    </row>
    <row r="1386" customFormat="false" ht="13.8" hidden="false" customHeight="false" outlineLevel="0" collapsed="false">
      <c r="A1386" s="5" t="n">
        <v>27.68</v>
      </c>
      <c r="B1386" s="6" t="n">
        <v>-5.09649881231565</v>
      </c>
      <c r="C1386" s="0" t="n">
        <v>-0.005218</v>
      </c>
      <c r="D1386" s="0" t="n">
        <f aca="false">981*C1386</f>
        <v>-5.118858</v>
      </c>
      <c r="L1386" s="0" t="n">
        <v>13.84</v>
      </c>
      <c r="M1386" s="7" t="n">
        <v>0.00383141090412584</v>
      </c>
      <c r="N1386" s="0" t="n">
        <v>0.00380119523857255</v>
      </c>
    </row>
    <row r="1387" customFormat="false" ht="13.8" hidden="false" customHeight="false" outlineLevel="0" collapsed="false">
      <c r="A1387" s="5" t="n">
        <v>27.7</v>
      </c>
      <c r="B1387" s="6" t="n">
        <v>-0.353201958880765</v>
      </c>
      <c r="C1387" s="0" t="n">
        <v>-0.000154</v>
      </c>
      <c r="D1387" s="0" t="n">
        <f aca="false">981*C1387</f>
        <v>-0.151074</v>
      </c>
      <c r="L1387" s="0" t="n">
        <v>13.85</v>
      </c>
      <c r="M1387" s="7" t="n">
        <v>0.00308372128234367</v>
      </c>
      <c r="N1387" s="0" t="n">
        <v>0.00305491562914278</v>
      </c>
    </row>
    <row r="1388" customFormat="false" ht="13.8" hidden="false" customHeight="false" outlineLevel="0" collapsed="false">
      <c r="A1388" s="5" t="n">
        <v>27.72</v>
      </c>
      <c r="B1388" s="6" t="n">
        <v>4.87410213666094</v>
      </c>
      <c r="C1388" s="0" t="n">
        <v>0.005366</v>
      </c>
      <c r="D1388" s="0" t="n">
        <f aca="false">981*C1388</f>
        <v>5.264046</v>
      </c>
      <c r="L1388" s="0" t="n">
        <v>13.86</v>
      </c>
      <c r="M1388" s="7" t="n">
        <v>0.0024168462981774</v>
      </c>
      <c r="N1388" s="0" t="n">
        <v>0.00238895795344668</v>
      </c>
    </row>
    <row r="1389" customFormat="false" ht="13.8" hidden="false" customHeight="false" outlineLevel="0" collapsed="false">
      <c r="A1389" s="5" t="n">
        <v>27.74</v>
      </c>
      <c r="B1389" s="6" t="n">
        <v>7.48751463444789</v>
      </c>
      <c r="C1389" s="0" t="n">
        <v>0.007938</v>
      </c>
      <c r="D1389" s="0" t="n">
        <f aca="false">981*C1389</f>
        <v>7.787178</v>
      </c>
      <c r="L1389" s="0" t="n">
        <v>13.87</v>
      </c>
      <c r="M1389" s="7" t="n">
        <v>0.00183737190814039</v>
      </c>
      <c r="N1389" s="0" t="n">
        <v>0.00181208963762129</v>
      </c>
    </row>
    <row r="1390" customFormat="false" ht="13.8" hidden="false" customHeight="false" outlineLevel="0" collapsed="false">
      <c r="A1390" s="5" t="n">
        <v>27.76</v>
      </c>
      <c r="B1390" s="6" t="n">
        <v>7.00198659032409</v>
      </c>
      <c r="C1390" s="0" t="n">
        <v>0.007277</v>
      </c>
      <c r="D1390" s="0" t="n">
        <f aca="false">981*C1390</f>
        <v>7.138737</v>
      </c>
      <c r="L1390" s="0" t="n">
        <v>13.88</v>
      </c>
      <c r="M1390" s="7" t="n">
        <v>0.0013521349919942</v>
      </c>
      <c r="N1390" s="0" t="n">
        <v>0.00133148593731927</v>
      </c>
    </row>
    <row r="1391" customFormat="false" ht="13.8" hidden="false" customHeight="false" outlineLevel="0" collapsed="false">
      <c r="A1391" s="5" t="n">
        <v>27.78</v>
      </c>
      <c r="B1391" s="6" t="n">
        <v>4.82211960832114</v>
      </c>
      <c r="C1391" s="0" t="n">
        <v>0.00481</v>
      </c>
      <c r="D1391" s="0" t="n">
        <f aca="false">981*C1391</f>
        <v>4.71861</v>
      </c>
      <c r="L1391" s="0" t="n">
        <v>13.89</v>
      </c>
      <c r="M1391" s="7" t="n">
        <v>0.000983004108464071</v>
      </c>
      <c r="N1391" s="0" t="n">
        <v>0.000970982285609788</v>
      </c>
    </row>
    <row r="1392" customFormat="false" ht="13.8" hidden="false" customHeight="false" outlineLevel="0" collapsed="false">
      <c r="A1392" s="5" t="n">
        <v>27.8</v>
      </c>
      <c r="B1392" s="6" t="n">
        <v>2.63255858787739</v>
      </c>
      <c r="C1392" s="0" t="n">
        <v>0.002584</v>
      </c>
      <c r="D1392" s="0" t="n">
        <f aca="false">981*C1392</f>
        <v>2.534904</v>
      </c>
      <c r="L1392" s="0" t="n">
        <v>13.9</v>
      </c>
      <c r="M1392" s="7" t="n">
        <v>0.000762595603246381</v>
      </c>
      <c r="N1392" s="0" t="n">
        <v>0.000755587335950191</v>
      </c>
    </row>
    <row r="1393" customFormat="false" ht="13.8" hidden="false" customHeight="false" outlineLevel="0" collapsed="false">
      <c r="A1393" s="5" t="n">
        <v>27.82</v>
      </c>
      <c r="B1393" s="6" t="n">
        <v>0.983177998116816</v>
      </c>
      <c r="C1393" s="0" t="n">
        <v>0.000968</v>
      </c>
      <c r="D1393" s="0" t="n">
        <f aca="false">981*C1393</f>
        <v>0.949608</v>
      </c>
      <c r="L1393" s="0" t="n">
        <v>13.91</v>
      </c>
      <c r="M1393" s="7" t="n">
        <v>0.000680794951363132</v>
      </c>
      <c r="N1393" s="0" t="n">
        <v>0.000673469847387008</v>
      </c>
    </row>
    <row r="1394" customFormat="false" ht="13.8" hidden="false" customHeight="false" outlineLevel="0" collapsed="false">
      <c r="A1394" s="5" t="n">
        <v>27.84</v>
      </c>
      <c r="B1394" s="6" t="n">
        <v>-0.902824483914055</v>
      </c>
      <c r="C1394" s="0" t="n">
        <v>-0.000703</v>
      </c>
      <c r="D1394" s="0" t="n">
        <f aca="false">981*C1394</f>
        <v>-0.689643</v>
      </c>
      <c r="L1394" s="0" t="n">
        <v>13.92</v>
      </c>
      <c r="M1394" s="7" t="n">
        <v>0.000661160073654821</v>
      </c>
      <c r="N1394" s="0" t="n">
        <v>0.000648783251752933</v>
      </c>
    </row>
    <row r="1395" customFormat="false" ht="13.8" hidden="false" customHeight="false" outlineLevel="0" collapsed="false">
      <c r="A1395" s="5" t="n">
        <v>27.86</v>
      </c>
      <c r="B1395" s="6" t="n">
        <v>-4.39393866718361</v>
      </c>
      <c r="C1395" s="0" t="n">
        <v>-0.004215</v>
      </c>
      <c r="D1395" s="0" t="n">
        <f aca="false">981*C1395</f>
        <v>-4.134915</v>
      </c>
      <c r="L1395" s="0" t="n">
        <v>13.93</v>
      </c>
      <c r="M1395" s="7" t="n">
        <v>0.000595535423364245</v>
      </c>
      <c r="N1395" s="0" t="n">
        <v>0.000580750805186272</v>
      </c>
    </row>
    <row r="1396" customFormat="false" ht="13.8" hidden="false" customHeight="false" outlineLevel="0" collapsed="false">
      <c r="A1396" s="5" t="n">
        <v>27.88</v>
      </c>
      <c r="B1396" s="6" t="n">
        <v>-8.97265308462998</v>
      </c>
      <c r="C1396" s="0" t="n">
        <v>-0.00903</v>
      </c>
      <c r="D1396" s="0" t="n">
        <f aca="false">981*C1396</f>
        <v>-8.85843</v>
      </c>
      <c r="L1396" s="0" t="n">
        <v>13.94</v>
      </c>
      <c r="M1396" s="7" t="n">
        <v>0.000408373475155442</v>
      </c>
      <c r="N1396" s="0" t="n">
        <v>0.000397154199139732</v>
      </c>
    </row>
    <row r="1397" customFormat="false" ht="13.8" hidden="false" customHeight="false" outlineLevel="0" collapsed="false">
      <c r="A1397" s="5" t="n">
        <v>27.9</v>
      </c>
      <c r="B1397" s="6" t="n">
        <v>-11.7514305432282</v>
      </c>
      <c r="C1397" s="0" t="n">
        <v>-0.011888</v>
      </c>
      <c r="D1397" s="0" t="n">
        <f aca="false">981*C1397</f>
        <v>-11.662128</v>
      </c>
      <c r="L1397" s="0" t="n">
        <v>13.95</v>
      </c>
      <c r="M1397" s="7" t="n">
        <v>0.00010189354304477</v>
      </c>
      <c r="N1397" s="0" t="n">
        <v>0.000101014161293837</v>
      </c>
    </row>
    <row r="1398" customFormat="false" ht="13.8" hidden="false" customHeight="false" outlineLevel="0" collapsed="false">
      <c r="A1398" s="5" t="n">
        <v>27.92</v>
      </c>
      <c r="B1398" s="6" t="n">
        <v>-10.8066688170279</v>
      </c>
      <c r="C1398" s="0" t="n">
        <v>-0.010695</v>
      </c>
      <c r="D1398" s="0" t="n">
        <f aca="false">981*C1398</f>
        <v>-10.491795</v>
      </c>
      <c r="L1398" s="0" t="n">
        <v>13.96</v>
      </c>
      <c r="M1398" s="7" t="n">
        <v>-0.00025776213834727</v>
      </c>
      <c r="N1398" s="0" t="n">
        <v>-0.000247730768434267</v>
      </c>
    </row>
    <row r="1399" customFormat="false" ht="13.8" hidden="false" customHeight="false" outlineLevel="0" collapsed="false">
      <c r="A1399" s="5" t="n">
        <v>27.94</v>
      </c>
      <c r="B1399" s="6" t="n">
        <v>-7.24369822411701</v>
      </c>
      <c r="C1399" s="0" t="n">
        <v>-0.006659</v>
      </c>
      <c r="D1399" s="0" t="n">
        <f aca="false">981*C1399</f>
        <v>-6.532479</v>
      </c>
      <c r="L1399" s="0" t="n">
        <v>13.97</v>
      </c>
      <c r="M1399" s="7" t="n">
        <v>-0.000586810283601763</v>
      </c>
      <c r="N1399" s="0" t="n">
        <v>-0.000565116984542805</v>
      </c>
    </row>
    <row r="1400" customFormat="false" ht="13.8" hidden="false" customHeight="false" outlineLevel="0" collapsed="false">
      <c r="A1400" s="5" t="n">
        <v>27.96</v>
      </c>
      <c r="B1400" s="6" t="n">
        <v>-4.13491027363967</v>
      </c>
      <c r="C1400" s="0" t="n">
        <v>-0.003254</v>
      </c>
      <c r="D1400" s="0" t="n">
        <f aca="false">981*C1400</f>
        <v>-3.192174</v>
      </c>
      <c r="L1400" s="0" t="n">
        <v>13.98</v>
      </c>
      <c r="M1400" s="7" t="n">
        <v>-0.000803472767738016</v>
      </c>
      <c r="N1400" s="0" t="n">
        <v>-0.00077337510662875</v>
      </c>
    </row>
    <row r="1401" customFormat="false" ht="13.8" hidden="false" customHeight="false" outlineLevel="0" collapsed="false">
      <c r="A1401" s="5" t="n">
        <v>27.98</v>
      </c>
      <c r="B1401" s="6" t="n">
        <v>-2.89226237857637</v>
      </c>
      <c r="C1401" s="0" t="n">
        <v>-0.002227</v>
      </c>
      <c r="D1401" s="0" t="n">
        <f aca="false">981*C1401</f>
        <v>-2.184687</v>
      </c>
      <c r="L1401" s="0" t="n">
        <v>13.99</v>
      </c>
      <c r="M1401" s="7" t="n">
        <v>-0.00085334624462259</v>
      </c>
      <c r="N1401" s="0" t="n">
        <v>-0.000820205316433658</v>
      </c>
    </row>
    <row r="1402" customFormat="false" ht="13.8" hidden="false" customHeight="false" outlineLevel="0" collapsed="false">
      <c r="A1402" s="5" t="n">
        <v>28</v>
      </c>
      <c r="B1402" s="6" t="n">
        <v>-2.4022659184522</v>
      </c>
      <c r="C1402" s="0" t="n">
        <v>-0.001865</v>
      </c>
      <c r="D1402" s="0" t="n">
        <f aca="false">981*C1402</f>
        <v>-1.829565</v>
      </c>
      <c r="L1402" s="0" t="n">
        <v>14</v>
      </c>
      <c r="M1402" s="7" t="n">
        <v>-0.00073920358898801</v>
      </c>
      <c r="N1402" s="0" t="n">
        <v>-0.000708407038211626</v>
      </c>
    </row>
    <row r="1403" customFormat="false" ht="13.8" hidden="false" customHeight="false" outlineLevel="0" collapsed="false">
      <c r="A1403" s="5" t="n">
        <v>28.02</v>
      </c>
      <c r="B1403" s="6" t="n">
        <v>-2.25668064656906</v>
      </c>
      <c r="C1403" s="0" t="n">
        <v>-0.001781</v>
      </c>
      <c r="D1403" s="0" t="n">
        <f aca="false">981*C1403</f>
        <v>-1.747161</v>
      </c>
      <c r="L1403" s="0" t="n">
        <v>14.01</v>
      </c>
      <c r="M1403" s="7" t="n">
        <v>-0.000506849549957368</v>
      </c>
      <c r="N1403" s="0" t="n">
        <v>-0.000480828742429027</v>
      </c>
    </row>
    <row r="1404" customFormat="false" ht="13.8" hidden="false" customHeight="false" outlineLevel="0" collapsed="false">
      <c r="A1404" s="5" t="n">
        <v>28.04</v>
      </c>
      <c r="B1404" s="6" t="n">
        <v>-1.72702638819645</v>
      </c>
      <c r="C1404" s="0" t="n">
        <v>-0.001591</v>
      </c>
      <c r="D1404" s="0" t="n">
        <f aca="false">981*C1404</f>
        <v>-1.560771</v>
      </c>
      <c r="L1404" s="0" t="n">
        <v>14.02</v>
      </c>
      <c r="M1404" s="7" t="n">
        <v>-0.000223600086137884</v>
      </c>
      <c r="N1404" s="0" t="n">
        <v>-0.000204346468705982</v>
      </c>
    </row>
    <row r="1405" customFormat="false" ht="13.8" hidden="false" customHeight="false" outlineLevel="0" collapsed="false">
      <c r="A1405" s="5" t="n">
        <v>28.06</v>
      </c>
      <c r="B1405" s="6" t="n">
        <v>1.83507370479254</v>
      </c>
      <c r="C1405" s="0" t="n">
        <v>0.001935</v>
      </c>
      <c r="D1405" s="0" t="n">
        <f aca="false">981*C1405</f>
        <v>1.898235</v>
      </c>
      <c r="L1405" s="0" t="n">
        <v>14.03</v>
      </c>
      <c r="M1405" s="7" t="n">
        <v>4.90797367008811E-005</v>
      </c>
      <c r="N1405" s="7" t="n">
        <v>6.48081248442848E-005</v>
      </c>
    </row>
    <row r="1406" customFormat="false" ht="13.8" hidden="false" customHeight="false" outlineLevel="0" collapsed="false">
      <c r="A1406" s="5" t="n">
        <v>28.08</v>
      </c>
      <c r="B1406" s="6" t="n">
        <v>8.68126287166554</v>
      </c>
      <c r="C1406" s="0" t="n">
        <v>0.009026</v>
      </c>
      <c r="D1406" s="0" t="n">
        <f aca="false">981*C1406</f>
        <v>8.854506</v>
      </c>
      <c r="L1406" s="0" t="n">
        <v>14.04</v>
      </c>
      <c r="M1406" s="7" t="n">
        <v>0.000292005005049384</v>
      </c>
      <c r="N1406" s="0" t="n">
        <v>0.000306378664739121</v>
      </c>
    </row>
    <row r="1407" customFormat="false" ht="13.8" hidden="false" customHeight="false" outlineLevel="0" collapsed="false">
      <c r="A1407" s="5" t="n">
        <v>28.1</v>
      </c>
      <c r="B1407" s="6" t="n">
        <v>15.0027996648247</v>
      </c>
      <c r="C1407" s="0" t="n">
        <v>0.015561</v>
      </c>
      <c r="D1407" s="0" t="n">
        <f aca="false">981*C1407</f>
        <v>15.265341</v>
      </c>
      <c r="L1407" s="0" t="n">
        <v>14.05</v>
      </c>
      <c r="M1407" s="7" t="n">
        <v>0.000529576493210189</v>
      </c>
      <c r="N1407" s="0" t="n">
        <v>0.000543808193840122</v>
      </c>
    </row>
    <row r="1408" customFormat="false" ht="13.8" hidden="false" customHeight="false" outlineLevel="0" collapsed="false">
      <c r="A1408" s="5" t="n">
        <v>28.12</v>
      </c>
      <c r="B1408" s="6" t="n">
        <v>16.749198946641</v>
      </c>
      <c r="C1408" s="0" t="n">
        <v>0.016993</v>
      </c>
      <c r="D1408" s="0" t="n">
        <f aca="false">981*C1408</f>
        <v>16.670133</v>
      </c>
      <c r="L1408" s="0" t="n">
        <v>14.06</v>
      </c>
      <c r="M1408" s="7" t="n">
        <v>0.00079874372556601</v>
      </c>
      <c r="N1408" s="0" t="n">
        <v>0.000811638242081742</v>
      </c>
    </row>
    <row r="1409" customFormat="false" ht="13.8" hidden="false" customHeight="false" outlineLevel="0" collapsed="false">
      <c r="A1409" s="5" t="n">
        <v>28.14</v>
      </c>
      <c r="B1409" s="6" t="n">
        <v>14.0032517479365</v>
      </c>
      <c r="C1409" s="0" t="n">
        <v>0.013715</v>
      </c>
      <c r="D1409" s="0" t="n">
        <f aca="false">981*C1409</f>
        <v>13.454415</v>
      </c>
      <c r="L1409" s="0" t="n">
        <v>14.07</v>
      </c>
      <c r="M1409" s="7" t="n">
        <v>0.0011279003095628</v>
      </c>
      <c r="N1409" s="0" t="n">
        <v>0.00113876477303829</v>
      </c>
    </row>
    <row r="1410" customFormat="false" ht="13.8" hidden="false" customHeight="false" outlineLevel="0" collapsed="false">
      <c r="A1410" s="5" t="n">
        <v>28.16</v>
      </c>
      <c r="B1410" s="6" t="n">
        <v>9.49296734072148</v>
      </c>
      <c r="C1410" s="0" t="n">
        <v>0.009065</v>
      </c>
      <c r="D1410" s="0" t="n">
        <f aca="false">981*C1410</f>
        <v>8.892765</v>
      </c>
      <c r="L1410" s="0" t="n">
        <v>14.08</v>
      </c>
      <c r="M1410" s="7" t="n">
        <v>0.00151772429894647</v>
      </c>
      <c r="N1410" s="0" t="n">
        <v>0.00152203443787351</v>
      </c>
    </row>
    <row r="1411" customFormat="false" ht="13.8" hidden="false" customHeight="false" outlineLevel="0" collapsed="false">
      <c r="A1411" s="5" t="n">
        <v>28.18</v>
      </c>
      <c r="B1411" s="6" t="n">
        <v>4.7664206303116</v>
      </c>
      <c r="C1411" s="0" t="n">
        <v>0.004371</v>
      </c>
      <c r="D1411" s="0" t="n">
        <f aca="false">981*C1411</f>
        <v>4.287951</v>
      </c>
      <c r="L1411" s="0" t="n">
        <v>14.09</v>
      </c>
      <c r="M1411" s="7" t="n">
        <v>0.00192415897962389</v>
      </c>
      <c r="N1411" s="0" t="n">
        <v>0.0019207930753926</v>
      </c>
    </row>
    <row r="1412" customFormat="false" ht="13.8" hidden="false" customHeight="false" outlineLevel="0" collapsed="false">
      <c r="A1412" s="5" t="n">
        <v>28.2</v>
      </c>
      <c r="B1412" s="6" t="n">
        <v>0.80700233569376</v>
      </c>
      <c r="C1412" s="0" t="n">
        <v>0.000401</v>
      </c>
      <c r="D1412" s="0" t="n">
        <f aca="false">981*C1412</f>
        <v>0.393381</v>
      </c>
      <c r="L1412" s="0" t="n">
        <v>14.1</v>
      </c>
      <c r="M1412" s="7" t="n">
        <v>0.00228307081034006</v>
      </c>
      <c r="N1412" s="0" t="n">
        <v>0.00227202132590791</v>
      </c>
    </row>
    <row r="1413" customFormat="false" ht="13.8" hidden="false" customHeight="false" outlineLevel="0" collapsed="false">
      <c r="A1413" s="5" t="n">
        <v>28.22</v>
      </c>
      <c r="B1413" s="6" t="n">
        <v>-1.66808188464934</v>
      </c>
      <c r="C1413" s="0" t="n">
        <v>-0.00195</v>
      </c>
      <c r="D1413" s="0" t="n">
        <f aca="false">981*C1413</f>
        <v>-1.91295</v>
      </c>
      <c r="L1413" s="0" t="n">
        <v>14.11</v>
      </c>
      <c r="M1413" s="7" t="n">
        <v>0.00254423252482959</v>
      </c>
      <c r="N1413" s="0" t="n">
        <v>0.00252852158597872</v>
      </c>
    </row>
    <row r="1414" customFormat="false" ht="13.8" hidden="false" customHeight="false" outlineLevel="0" collapsed="false">
      <c r="A1414" s="5" t="n">
        <v>28.24</v>
      </c>
      <c r="B1414" s="6" t="n">
        <v>-3.22842364534221</v>
      </c>
      <c r="C1414" s="0" t="n">
        <v>-0.003506</v>
      </c>
      <c r="D1414" s="0" t="n">
        <f aca="false">981*C1414</f>
        <v>-3.439386</v>
      </c>
      <c r="L1414" s="0" t="n">
        <v>14.12</v>
      </c>
      <c r="M1414" s="7" t="n">
        <v>0.00269509667948955</v>
      </c>
      <c r="N1414" s="0" t="n">
        <v>0.0026803678599628</v>
      </c>
    </row>
    <row r="1415" customFormat="false" ht="13.8" hidden="false" customHeight="false" outlineLevel="0" collapsed="false">
      <c r="A1415" s="5" t="n">
        <v>28.26</v>
      </c>
      <c r="B1415" s="6" t="n">
        <v>-4.33475372848881</v>
      </c>
      <c r="C1415" s="0" t="n">
        <v>-0.004551</v>
      </c>
      <c r="D1415" s="0" t="n">
        <f aca="false">981*C1415</f>
        <v>-4.464531</v>
      </c>
      <c r="L1415" s="0" t="n">
        <v>14.13</v>
      </c>
      <c r="M1415" s="7" t="n">
        <v>0.00279147762034706</v>
      </c>
      <c r="N1415" s="0" t="n">
        <v>0.00278226311412368</v>
      </c>
    </row>
    <row r="1416" customFormat="false" ht="13.8" hidden="false" customHeight="false" outlineLevel="0" collapsed="false">
      <c r="A1416" s="5" t="n">
        <v>28.28</v>
      </c>
      <c r="B1416" s="6" t="n">
        <v>-5.02681251192655</v>
      </c>
      <c r="C1416" s="0" t="n">
        <v>-0.005178</v>
      </c>
      <c r="D1416" s="0" t="n">
        <f aca="false">981*C1416</f>
        <v>-5.079618</v>
      </c>
      <c r="L1416" s="0" t="n">
        <v>14.14</v>
      </c>
      <c r="M1416" s="7" t="n">
        <v>0.00292128778036044</v>
      </c>
      <c r="N1416" s="0" t="n">
        <v>0.00291290789056336</v>
      </c>
    </row>
    <row r="1417" customFormat="false" ht="13.8" hidden="false" customHeight="false" outlineLevel="0" collapsed="false">
      <c r="A1417" s="5" t="n">
        <v>28.3</v>
      </c>
      <c r="B1417" s="6" t="n">
        <v>-5.47557068834043</v>
      </c>
      <c r="C1417" s="0" t="n">
        <v>-0.005512</v>
      </c>
      <c r="D1417" s="0" t="n">
        <f aca="false">981*C1417</f>
        <v>-5.407272</v>
      </c>
      <c r="L1417" s="0" t="n">
        <v>14.15</v>
      </c>
      <c r="M1417" s="7" t="n">
        <v>0.00312690559816004</v>
      </c>
      <c r="N1417" s="0" t="n">
        <v>0.00311610579863376</v>
      </c>
    </row>
    <row r="1418" customFormat="false" ht="13.8" hidden="false" customHeight="false" outlineLevel="0" collapsed="false">
      <c r="A1418" s="5" t="n">
        <v>28.32</v>
      </c>
      <c r="B1418" s="6" t="n">
        <v>-6.29383031599229</v>
      </c>
      <c r="C1418" s="0" t="n">
        <v>-0.006169</v>
      </c>
      <c r="D1418" s="0" t="n">
        <f aca="false">981*C1418</f>
        <v>-6.051789</v>
      </c>
      <c r="L1418" s="0" t="n">
        <v>14.16</v>
      </c>
      <c r="M1418" s="7" t="n">
        <v>0.00339890350222073</v>
      </c>
      <c r="N1418" s="0" t="n">
        <v>0.00338465867733845</v>
      </c>
    </row>
    <row r="1419" customFormat="false" ht="13.8" hidden="false" customHeight="false" outlineLevel="0" collapsed="false">
      <c r="A1419" s="5" t="n">
        <v>28.34</v>
      </c>
      <c r="B1419" s="6" t="n">
        <v>-7.97492466755848</v>
      </c>
      <c r="C1419" s="0" t="n">
        <v>-0.007772</v>
      </c>
      <c r="D1419" s="0" t="n">
        <f aca="false">981*C1419</f>
        <v>-7.624332</v>
      </c>
      <c r="L1419" s="0" t="n">
        <v>14.17</v>
      </c>
      <c r="M1419" s="7" t="n">
        <v>0.00371119546665939</v>
      </c>
      <c r="N1419" s="0" t="n">
        <v>0.00369373443056746</v>
      </c>
    </row>
    <row r="1420" customFormat="false" ht="13.8" hidden="false" customHeight="false" outlineLevel="0" collapsed="false">
      <c r="A1420" s="5" t="n">
        <v>28.36</v>
      </c>
      <c r="B1420" s="6" t="n">
        <v>-9.84694355521222</v>
      </c>
      <c r="C1420" s="0" t="n">
        <v>-0.009761</v>
      </c>
      <c r="D1420" s="0" t="n">
        <f aca="false">981*C1420</f>
        <v>-9.575541</v>
      </c>
      <c r="L1420" s="0" t="n">
        <v>14.18</v>
      </c>
      <c r="M1420" s="7" t="n">
        <v>0.00402562845393207</v>
      </c>
      <c r="N1420" s="0" t="n">
        <v>0.00400388208298084</v>
      </c>
    </row>
    <row r="1421" customFormat="false" ht="13.8" hidden="false" customHeight="false" outlineLevel="0" collapsed="false">
      <c r="A1421" s="5" t="n">
        <v>28.38</v>
      </c>
      <c r="B1421" s="6" t="n">
        <v>-10.7484575511516</v>
      </c>
      <c r="C1421" s="0" t="n">
        <v>-0.010653</v>
      </c>
      <c r="D1421" s="0" t="n">
        <f aca="false">981*C1421</f>
        <v>-10.450593</v>
      </c>
      <c r="L1421" s="0" t="n">
        <v>14.19</v>
      </c>
      <c r="M1421" s="7" t="n">
        <v>0.00430146108988961</v>
      </c>
      <c r="N1421" s="0" t="n">
        <v>0.00427889238287052</v>
      </c>
    </row>
    <row r="1422" customFormat="false" ht="13.8" hidden="false" customHeight="false" outlineLevel="0" collapsed="false">
      <c r="A1422" s="5" t="n">
        <v>28.4</v>
      </c>
      <c r="B1422" s="6" t="n">
        <v>-11.4690764614292</v>
      </c>
      <c r="C1422" s="0" t="n">
        <v>-0.011209</v>
      </c>
      <c r="D1422" s="0" t="n">
        <f aca="false">981*C1422</f>
        <v>-10.996029</v>
      </c>
      <c r="L1422" s="0" t="n">
        <v>14.2</v>
      </c>
      <c r="M1422" s="7" t="n">
        <v>0.00452404112012555</v>
      </c>
      <c r="N1422" s="0" t="n">
        <v>0.00450210817802726</v>
      </c>
    </row>
    <row r="1423" customFormat="false" ht="13.8" hidden="false" customHeight="false" outlineLevel="0" collapsed="false">
      <c r="A1423" s="5" t="n">
        <v>28.42</v>
      </c>
      <c r="B1423" s="6" t="n">
        <v>-12.8120817929116</v>
      </c>
      <c r="C1423" s="0" t="n">
        <v>-0.012804</v>
      </c>
      <c r="D1423" s="0" t="n">
        <f aca="false">981*C1423</f>
        <v>-12.560724</v>
      </c>
      <c r="L1423" s="0" t="n">
        <v>14.21</v>
      </c>
      <c r="M1423" s="7" t="n">
        <v>0.00470187837253815</v>
      </c>
      <c r="N1423" s="0" t="n">
        <v>0.00468128489847835</v>
      </c>
    </row>
    <row r="1424" customFormat="false" ht="13.8" hidden="false" customHeight="false" outlineLevel="0" collapsed="false">
      <c r="A1424" s="5" t="n">
        <v>28.44</v>
      </c>
      <c r="B1424" s="6" t="n">
        <v>-12.595467151882</v>
      </c>
      <c r="C1424" s="0" t="n">
        <v>-0.012601</v>
      </c>
      <c r="D1424" s="0" t="n">
        <f aca="false">981*C1424</f>
        <v>-12.361581</v>
      </c>
      <c r="L1424" s="0" t="n">
        <v>14.22</v>
      </c>
      <c r="M1424" s="7" t="n">
        <v>0.00484117169846397</v>
      </c>
      <c r="N1424" s="0" t="n">
        <v>0.00481834792324442</v>
      </c>
    </row>
    <row r="1425" customFormat="false" ht="13.8" hidden="false" customHeight="false" outlineLevel="0" collapsed="false">
      <c r="A1425" s="5" t="n">
        <v>28.46</v>
      </c>
      <c r="B1425" s="6" t="n">
        <v>-10.5459433194764</v>
      </c>
      <c r="C1425" s="0" t="n">
        <v>-0.010022</v>
      </c>
      <c r="D1425" s="0" t="n">
        <f aca="false">981*C1425</f>
        <v>-9.831582</v>
      </c>
      <c r="L1425" s="0" t="n">
        <v>14.23</v>
      </c>
      <c r="M1425" s="7" t="n">
        <v>0.00491618722556181</v>
      </c>
      <c r="N1425" s="0" t="n">
        <v>0.00488709762919555</v>
      </c>
    </row>
    <row r="1426" customFormat="false" ht="13.8" hidden="false" customHeight="false" outlineLevel="0" collapsed="false">
      <c r="A1426" s="5" t="n">
        <v>28.48</v>
      </c>
      <c r="B1426" s="6" t="n">
        <v>-9.34613073167636</v>
      </c>
      <c r="C1426" s="0" t="n">
        <v>-0.008784</v>
      </c>
      <c r="D1426" s="0" t="n">
        <f aca="false">981*C1426</f>
        <v>-8.617104</v>
      </c>
      <c r="L1426" s="0" t="n">
        <v>14.24</v>
      </c>
      <c r="M1426" s="7" t="n">
        <v>0.00485283021857448</v>
      </c>
      <c r="N1426" s="0" t="n">
        <v>0.00481511751228036</v>
      </c>
    </row>
    <row r="1427" customFormat="false" ht="13.8" hidden="false" customHeight="false" outlineLevel="0" collapsed="false">
      <c r="A1427" s="5" t="n">
        <v>28.5</v>
      </c>
      <c r="B1427" s="6" t="n">
        <v>-7.65259357338009</v>
      </c>
      <c r="C1427" s="0" t="n">
        <v>-0.007346</v>
      </c>
      <c r="D1427" s="0" t="n">
        <f aca="false">981*C1427</f>
        <v>-7.206426</v>
      </c>
      <c r="L1427" s="0" t="n">
        <v>14.25</v>
      </c>
      <c r="M1427" s="7" t="n">
        <v>0.00456015071663979</v>
      </c>
      <c r="N1427" s="0" t="n">
        <v>0.00451711182957526</v>
      </c>
    </row>
    <row r="1428" customFormat="false" ht="13.8" hidden="false" customHeight="false" outlineLevel="0" collapsed="false">
      <c r="A1428" s="5" t="n">
        <v>28.52</v>
      </c>
      <c r="B1428" s="6" t="n">
        <v>-2.39994582106306</v>
      </c>
      <c r="C1428" s="0" t="n">
        <v>-0.001792</v>
      </c>
      <c r="D1428" s="0" t="n">
        <f aca="false">981*C1428</f>
        <v>-1.757952</v>
      </c>
      <c r="L1428" s="0" t="n">
        <v>14.26</v>
      </c>
      <c r="M1428" s="7" t="n">
        <v>0.00396987757456461</v>
      </c>
      <c r="N1428" s="0" t="n">
        <v>0.00392395582338785</v>
      </c>
    </row>
    <row r="1429" customFormat="false" ht="13.8" hidden="false" customHeight="false" outlineLevel="0" collapsed="false">
      <c r="A1429" s="5" t="n">
        <v>28.54</v>
      </c>
      <c r="B1429" s="6" t="n">
        <v>4.78098780355681</v>
      </c>
      <c r="C1429" s="0" t="n">
        <v>0.00569</v>
      </c>
      <c r="D1429" s="0" t="n">
        <f aca="false">981*C1429</f>
        <v>5.58189</v>
      </c>
      <c r="L1429" s="0" t="n">
        <v>14.27</v>
      </c>
      <c r="M1429" s="7" t="n">
        <v>0.00305196722652678</v>
      </c>
      <c r="N1429" s="0" t="n">
        <v>0.00301050803511348</v>
      </c>
    </row>
    <row r="1430" customFormat="false" ht="13.8" hidden="false" customHeight="false" outlineLevel="0" collapsed="false">
      <c r="A1430" s="5" t="n">
        <v>28.56</v>
      </c>
      <c r="B1430" s="6" t="n">
        <v>10.4052336941884</v>
      </c>
      <c r="C1430" s="0" t="n">
        <v>0.011276</v>
      </c>
      <c r="D1430" s="0" t="n">
        <f aca="false">981*C1430</f>
        <v>11.061756</v>
      </c>
      <c r="L1430" s="0" t="n">
        <v>14.28</v>
      </c>
      <c r="M1430" s="7" t="n">
        <v>0.0018445665011812</v>
      </c>
      <c r="N1430" s="0" t="n">
        <v>0.00181320770868711</v>
      </c>
    </row>
    <row r="1431" customFormat="false" ht="13.8" hidden="false" customHeight="false" outlineLevel="0" collapsed="false">
      <c r="A1431" s="5" t="n">
        <v>28.58</v>
      </c>
      <c r="B1431" s="6" t="n">
        <v>12.9257364904972</v>
      </c>
      <c r="C1431" s="0" t="n">
        <v>0.013599</v>
      </c>
      <c r="D1431" s="0" t="n">
        <f aca="false">981*C1431</f>
        <v>13.340619</v>
      </c>
      <c r="L1431" s="0" t="n">
        <v>14.29</v>
      </c>
      <c r="M1431" s="7" t="n">
        <v>0.00044865500326504</v>
      </c>
      <c r="N1431" s="0" t="n">
        <v>0.000429934021410843</v>
      </c>
    </row>
    <row r="1432" customFormat="false" ht="13.8" hidden="false" customHeight="false" outlineLevel="0" collapsed="false">
      <c r="A1432" s="5" t="n">
        <v>28.6</v>
      </c>
      <c r="B1432" s="6" t="n">
        <v>12.5774428815041</v>
      </c>
      <c r="C1432" s="0" t="n">
        <v>0.012868</v>
      </c>
      <c r="D1432" s="0" t="n">
        <f aca="false">981*C1432</f>
        <v>12.623508</v>
      </c>
      <c r="L1432" s="0" t="n">
        <v>14.3</v>
      </c>
      <c r="M1432" s="7" t="n">
        <v>-0.00101798326899653</v>
      </c>
      <c r="N1432" s="0" t="n">
        <v>-0.0010235076887285</v>
      </c>
    </row>
    <row r="1433" customFormat="false" ht="13.8" hidden="false" customHeight="false" outlineLevel="0" collapsed="false">
      <c r="A1433" s="5" t="n">
        <v>28.62</v>
      </c>
      <c r="B1433" s="6" t="n">
        <v>11.0440876053435</v>
      </c>
      <c r="C1433" s="0" t="n">
        <v>0.011071</v>
      </c>
      <c r="D1433" s="0" t="n">
        <f aca="false">981*C1433</f>
        <v>10.860651</v>
      </c>
      <c r="L1433" s="0" t="n">
        <v>14.31</v>
      </c>
      <c r="M1433" s="7" t="n">
        <v>-0.00243305290241751</v>
      </c>
      <c r="N1433" s="0" t="n">
        <v>-0.00242348156674697</v>
      </c>
    </row>
    <row r="1434" customFormat="false" ht="13.8" hidden="false" customHeight="false" outlineLevel="0" collapsed="false">
      <c r="A1434" s="5" t="n">
        <v>28.64</v>
      </c>
      <c r="B1434" s="6" t="n">
        <v>9.73783913214519</v>
      </c>
      <c r="C1434" s="0" t="n">
        <v>0.00979</v>
      </c>
      <c r="D1434" s="0" t="n">
        <f aca="false">981*C1434</f>
        <v>9.60399</v>
      </c>
      <c r="L1434" s="0" t="n">
        <v>14.32</v>
      </c>
      <c r="M1434" s="7" t="n">
        <v>-0.00367699746827646</v>
      </c>
      <c r="N1434" s="0" t="n">
        <v>-0.00365614036504992</v>
      </c>
    </row>
    <row r="1435" customFormat="false" ht="13.8" hidden="false" customHeight="false" outlineLevel="0" collapsed="false">
      <c r="A1435" s="5" t="n">
        <v>28.66</v>
      </c>
      <c r="B1435" s="6" t="n">
        <v>8.70249795634752</v>
      </c>
      <c r="C1435" s="0" t="n">
        <v>0.00879</v>
      </c>
      <c r="D1435" s="0" t="n">
        <f aca="false">981*C1435</f>
        <v>8.62299</v>
      </c>
      <c r="L1435" s="0" t="n">
        <v>14.33</v>
      </c>
      <c r="M1435" s="7" t="n">
        <v>-0.00467017345474469</v>
      </c>
      <c r="N1435" s="0" t="n">
        <v>-0.0046422668937369</v>
      </c>
    </row>
    <row r="1436" customFormat="false" ht="13.8" hidden="false" customHeight="false" outlineLevel="0" collapsed="false">
      <c r="A1436" s="5" t="n">
        <v>28.68</v>
      </c>
      <c r="B1436" s="6" t="n">
        <v>7.96385938538047</v>
      </c>
      <c r="C1436" s="0" t="n">
        <v>0.007957</v>
      </c>
      <c r="D1436" s="0" t="n">
        <f aca="false">981*C1436</f>
        <v>7.805817</v>
      </c>
      <c r="L1436" s="0" t="n">
        <v>14.34</v>
      </c>
      <c r="M1436" s="7" t="n">
        <v>-0.00538642600853742</v>
      </c>
      <c r="N1436" s="0" t="n">
        <v>-0.00535390008600594</v>
      </c>
    </row>
    <row r="1437" customFormat="false" ht="13.8" hidden="false" customHeight="false" outlineLevel="0" collapsed="false">
      <c r="A1437" s="5" t="n">
        <v>28.7</v>
      </c>
      <c r="B1437" s="6" t="n">
        <v>7.26538153422497</v>
      </c>
      <c r="C1437" s="0" t="n">
        <v>0.007469</v>
      </c>
      <c r="D1437" s="0" t="n">
        <f aca="false">981*C1437</f>
        <v>7.327089</v>
      </c>
      <c r="L1437" s="0" t="n">
        <v>14.35</v>
      </c>
      <c r="M1437" s="7" t="n">
        <v>-0.00581664276335702</v>
      </c>
      <c r="N1437" s="0" t="n">
        <v>-0.00577805314245873</v>
      </c>
    </row>
    <row r="1438" customFormat="false" ht="13.8" hidden="false" customHeight="false" outlineLevel="0" collapsed="false">
      <c r="A1438" s="5" t="n">
        <v>28.72</v>
      </c>
      <c r="B1438" s="6" t="n">
        <v>5.42531380542365</v>
      </c>
      <c r="C1438" s="0" t="n">
        <v>0.005572</v>
      </c>
      <c r="D1438" s="0" t="n">
        <f aca="false">981*C1438</f>
        <v>5.466132</v>
      </c>
      <c r="L1438" s="0" t="n">
        <v>14.36</v>
      </c>
      <c r="M1438" s="7" t="n">
        <v>-0.00594672086330564</v>
      </c>
      <c r="N1438" s="0" t="n">
        <v>-0.00590606438781593</v>
      </c>
    </row>
    <row r="1439" customFormat="false" ht="13.8" hidden="false" customHeight="false" outlineLevel="0" collapsed="false">
      <c r="A1439" s="5" t="n">
        <v>28.74</v>
      </c>
      <c r="B1439" s="6" t="n">
        <v>3.06201299596647</v>
      </c>
      <c r="C1439" s="0" t="n">
        <v>0.002969</v>
      </c>
      <c r="D1439" s="0" t="n">
        <f aca="false">981*C1439</f>
        <v>2.912589</v>
      </c>
      <c r="L1439" s="0" t="n">
        <v>14.37</v>
      </c>
      <c r="M1439" s="7" t="n">
        <v>-0.00579015244115204</v>
      </c>
      <c r="N1439" s="0" t="n">
        <v>-0.00575145780933686</v>
      </c>
    </row>
    <row r="1440" customFormat="false" ht="13.8" hidden="false" customHeight="false" outlineLevel="0" collapsed="false">
      <c r="A1440" s="5" t="n">
        <v>28.76</v>
      </c>
      <c r="B1440" s="6" t="n">
        <v>1.8134382074561</v>
      </c>
      <c r="C1440" s="0" t="n">
        <v>0.001698</v>
      </c>
      <c r="D1440" s="0" t="n">
        <f aca="false">981*C1440</f>
        <v>1.665738</v>
      </c>
      <c r="L1440" s="0" t="n">
        <v>14.38</v>
      </c>
      <c r="M1440" s="7" t="n">
        <v>-0.00540398620430328</v>
      </c>
      <c r="N1440" s="0" t="n">
        <v>-0.00537077588218757</v>
      </c>
    </row>
    <row r="1441" customFormat="false" ht="13.8" hidden="false" customHeight="false" outlineLevel="0" collapsed="false">
      <c r="A1441" s="5" t="n">
        <v>28.78</v>
      </c>
      <c r="B1441" s="6" t="n">
        <v>1.57840464015811</v>
      </c>
      <c r="C1441" s="0" t="n">
        <v>0.001661</v>
      </c>
      <c r="D1441" s="0" t="n">
        <f aca="false">981*C1441</f>
        <v>1.629441</v>
      </c>
      <c r="L1441" s="0" t="n">
        <v>14.39</v>
      </c>
      <c r="M1441" s="7" t="n">
        <v>-0.00487098061489089</v>
      </c>
      <c r="N1441" s="0" t="n">
        <v>-0.0048444810200606</v>
      </c>
    </row>
    <row r="1442" customFormat="false" ht="13.8" hidden="false" customHeight="false" outlineLevel="0" collapsed="false">
      <c r="A1442" s="5" t="n">
        <v>28.8</v>
      </c>
      <c r="B1442" s="6" t="n">
        <v>0.730029027950219</v>
      </c>
      <c r="C1442" s="0" t="n">
        <v>0.000978</v>
      </c>
      <c r="D1442" s="0" t="n">
        <f aca="false">981*C1442</f>
        <v>0.959418</v>
      </c>
      <c r="L1442" s="0" t="n">
        <v>14.4</v>
      </c>
      <c r="M1442" s="7" t="n">
        <v>-0.00429340740948491</v>
      </c>
      <c r="N1442" s="0" t="n">
        <v>-0.00427753202974221</v>
      </c>
    </row>
    <row r="1443" customFormat="false" ht="13.8" hidden="false" customHeight="false" outlineLevel="0" collapsed="false">
      <c r="A1443" s="5" t="n">
        <v>28.82</v>
      </c>
      <c r="B1443" s="6" t="n">
        <v>-1.86700711549604</v>
      </c>
      <c r="C1443" s="0" t="n">
        <v>-0.001787</v>
      </c>
      <c r="D1443" s="0" t="n">
        <f aca="false">981*C1443</f>
        <v>-1.753047</v>
      </c>
      <c r="L1443" s="0" t="n">
        <v>14.41</v>
      </c>
      <c r="M1443" s="7" t="n">
        <v>-0.00379726682769969</v>
      </c>
      <c r="N1443" s="0" t="n">
        <v>-0.00379130220489149</v>
      </c>
    </row>
    <row r="1444" customFormat="false" ht="13.8" hidden="false" customHeight="false" outlineLevel="0" collapsed="false">
      <c r="A1444" s="5" t="n">
        <v>28.84</v>
      </c>
      <c r="B1444" s="6" t="n">
        <v>-4.80321360127312</v>
      </c>
      <c r="C1444" s="0" t="n">
        <v>-0.00504</v>
      </c>
      <c r="D1444" s="0" t="n">
        <f aca="false">981*C1444</f>
        <v>-4.94424</v>
      </c>
      <c r="L1444" s="0" t="n">
        <v>14.42</v>
      </c>
      <c r="M1444" s="7" t="n">
        <v>-0.0034969111502384</v>
      </c>
      <c r="N1444" s="0" t="n">
        <v>-0.00349631893309089</v>
      </c>
    </row>
    <row r="1445" customFormat="false" ht="13.8" hidden="false" customHeight="false" outlineLevel="0" collapsed="false">
      <c r="A1445" s="5" t="n">
        <v>28.86</v>
      </c>
      <c r="B1445" s="6" t="n">
        <v>-5.8141627727448</v>
      </c>
      <c r="C1445" s="0" t="n">
        <v>-0.005991</v>
      </c>
      <c r="D1445" s="0" t="n">
        <f aca="false">981*C1445</f>
        <v>-5.877171</v>
      </c>
      <c r="L1445" s="0" t="n">
        <v>14.43</v>
      </c>
      <c r="M1445" s="7" t="n">
        <v>-0.00344160278402602</v>
      </c>
      <c r="N1445" s="0" t="n">
        <v>-0.00343953581574911</v>
      </c>
    </row>
    <row r="1446" customFormat="false" ht="13.8" hidden="false" customHeight="false" outlineLevel="0" collapsed="false">
      <c r="A1446" s="5" t="n">
        <v>28.88</v>
      </c>
      <c r="B1446" s="6" t="n">
        <v>-5.1424985168142</v>
      </c>
      <c r="C1446" s="0" t="n">
        <v>-0.005128</v>
      </c>
      <c r="D1446" s="0" t="n">
        <f aca="false">981*C1446</f>
        <v>-5.030568</v>
      </c>
      <c r="L1446" s="0" t="n">
        <v>14.44</v>
      </c>
      <c r="M1446" s="7" t="n">
        <v>-0.00360983968867919</v>
      </c>
      <c r="N1446" s="0" t="n">
        <v>-0.00360378316442493</v>
      </c>
    </row>
    <row r="1447" customFormat="false" ht="13.8" hidden="false" customHeight="false" outlineLevel="0" collapsed="false">
      <c r="A1447" s="5" t="n">
        <v>28.9</v>
      </c>
      <c r="B1447" s="6" t="n">
        <v>-3.82558054087077</v>
      </c>
      <c r="C1447" s="0" t="n">
        <v>-0.003814</v>
      </c>
      <c r="D1447" s="0" t="n">
        <f aca="false">981*C1447</f>
        <v>-3.741534</v>
      </c>
      <c r="L1447" s="0" t="n">
        <v>14.45</v>
      </c>
      <c r="M1447" s="7" t="n">
        <v>-0.00393454702174222</v>
      </c>
      <c r="N1447" s="0" t="n">
        <v>-0.00391883824291012</v>
      </c>
    </row>
    <row r="1448" customFormat="false" ht="13.8" hidden="false" customHeight="false" outlineLevel="0" collapsed="false">
      <c r="A1448" s="5" t="n">
        <v>28.92</v>
      </c>
      <c r="B1448" s="6" t="n">
        <v>-1.9057731863609</v>
      </c>
      <c r="C1448" s="0" t="n">
        <v>-0.001842</v>
      </c>
      <c r="D1448" s="0" t="n">
        <f aca="false">981*C1448</f>
        <v>-1.807002</v>
      </c>
      <c r="L1448" s="0" t="n">
        <v>14.46</v>
      </c>
      <c r="M1448" s="7" t="n">
        <v>-0.00429661915419851</v>
      </c>
      <c r="N1448" s="0" t="n">
        <v>-0.00426833539079584</v>
      </c>
    </row>
    <row r="1449" customFormat="false" ht="13.8" hidden="false" customHeight="false" outlineLevel="0" collapsed="false">
      <c r="A1449" s="5" t="n">
        <v>28.94</v>
      </c>
      <c r="B1449" s="6" t="n">
        <v>0.0436654801530215</v>
      </c>
      <c r="C1449" s="0" t="n">
        <v>0.000221</v>
      </c>
      <c r="D1449" s="0" t="n">
        <f aca="false">981*C1449</f>
        <v>0.216801</v>
      </c>
      <c r="L1449" s="0" t="n">
        <v>14.47</v>
      </c>
      <c r="M1449" s="7" t="n">
        <v>-0.00454612284331682</v>
      </c>
      <c r="N1449" s="0" t="n">
        <v>-0.00450869254222045</v>
      </c>
    </row>
    <row r="1450" customFormat="false" ht="13.8" hidden="false" customHeight="false" outlineLevel="0" collapsed="false">
      <c r="A1450" s="5" t="n">
        <v>28.96</v>
      </c>
      <c r="B1450" s="6" t="n">
        <v>1.05889999418939</v>
      </c>
      <c r="C1450" s="0" t="n">
        <v>0.001156</v>
      </c>
      <c r="D1450" s="0" t="n">
        <f aca="false">981*C1450</f>
        <v>1.134036</v>
      </c>
      <c r="L1450" s="0" t="n">
        <v>14.48</v>
      </c>
      <c r="M1450" s="7" t="n">
        <v>-0.00458166902234779</v>
      </c>
      <c r="N1450" s="0" t="n">
        <v>-0.00454449969748479</v>
      </c>
    </row>
    <row r="1451" customFormat="false" ht="13.8" hidden="false" customHeight="false" outlineLevel="0" collapsed="false">
      <c r="A1451" s="5" t="n">
        <v>28.98</v>
      </c>
      <c r="B1451" s="6" t="n">
        <v>2.42038767066623</v>
      </c>
      <c r="C1451" s="0" t="n">
        <v>0.002131</v>
      </c>
      <c r="D1451" s="0" t="n">
        <f aca="false">981*C1451</f>
        <v>2.090511</v>
      </c>
      <c r="L1451" s="0" t="n">
        <v>14.49</v>
      </c>
      <c r="M1451" s="7" t="n">
        <v>-0.00439488344089629</v>
      </c>
      <c r="N1451" s="0" t="n">
        <v>-0.00436405587110017</v>
      </c>
    </row>
    <row r="1452" customFormat="false" ht="13.8" hidden="false" customHeight="false" outlineLevel="0" collapsed="false">
      <c r="A1452" s="5" t="n">
        <v>29</v>
      </c>
      <c r="B1452" s="6" t="n">
        <v>5.78338952270074</v>
      </c>
      <c r="C1452" s="0" t="n">
        <v>0.005702</v>
      </c>
      <c r="D1452" s="0" t="n">
        <f aca="false">981*C1452</f>
        <v>5.593662</v>
      </c>
      <c r="L1452" s="0" t="n">
        <v>14.5</v>
      </c>
      <c r="M1452" s="7" t="n">
        <v>-0.0040522027266352</v>
      </c>
      <c r="N1452" s="0" t="n">
        <v>-0.0040333626445943</v>
      </c>
    </row>
    <row r="1453" customFormat="false" ht="13.8" hidden="false" customHeight="false" outlineLevel="0" collapsed="false">
      <c r="A1453" s="5" t="n">
        <v>29.02</v>
      </c>
      <c r="B1453" s="6" t="n">
        <v>8.27644724740077</v>
      </c>
      <c r="C1453" s="0" t="n">
        <v>0.008554</v>
      </c>
      <c r="D1453" s="0" t="n">
        <f aca="false">981*C1453</f>
        <v>8.391474</v>
      </c>
      <c r="L1453" s="0" t="n">
        <v>14.51</v>
      </c>
      <c r="M1453" s="7" t="n">
        <v>-0.00366439414493207</v>
      </c>
      <c r="N1453" s="0" t="n">
        <v>-0.00365844050135101</v>
      </c>
    </row>
    <row r="1454" customFormat="false" ht="13.8" hidden="false" customHeight="false" outlineLevel="0" collapsed="false">
      <c r="A1454" s="5" t="n">
        <v>29.04</v>
      </c>
      <c r="B1454" s="6" t="n">
        <v>5.86703369688473</v>
      </c>
      <c r="C1454" s="0" t="n">
        <v>0.005998</v>
      </c>
      <c r="D1454" s="0" t="n">
        <f aca="false">981*C1454</f>
        <v>5.884038</v>
      </c>
      <c r="L1454" s="0" t="n">
        <v>14.52</v>
      </c>
      <c r="M1454" s="7" t="n">
        <v>-0.00334845938262281</v>
      </c>
      <c r="N1454" s="0" t="n">
        <v>-0.0033545648693169</v>
      </c>
    </row>
    <row r="1455" customFormat="false" ht="13.8" hidden="false" customHeight="false" outlineLevel="0" collapsed="false">
      <c r="A1455" s="5" t="n">
        <v>29.06</v>
      </c>
      <c r="B1455" s="6" t="n">
        <v>-0.363856727132521</v>
      </c>
      <c r="C1455" s="0" t="n">
        <v>-0.000745</v>
      </c>
      <c r="D1455" s="0" t="n">
        <f aca="false">981*C1455</f>
        <v>-0.730845</v>
      </c>
      <c r="L1455" s="0" t="n">
        <v>14.53</v>
      </c>
      <c r="M1455" s="7" t="n">
        <v>-0.00319466389638933</v>
      </c>
      <c r="N1455" s="0" t="n">
        <v>-0.00320900365450232</v>
      </c>
    </row>
    <row r="1456" customFormat="false" ht="13.8" hidden="false" customHeight="false" outlineLevel="0" collapsed="false">
      <c r="A1456" s="5" t="n">
        <v>29.08</v>
      </c>
      <c r="B1456" s="6" t="n">
        <v>-5.3056358833379</v>
      </c>
      <c r="C1456" s="0" t="n">
        <v>-0.005974</v>
      </c>
      <c r="D1456" s="0" t="n">
        <f aca="false">981*C1456</f>
        <v>-5.860494</v>
      </c>
      <c r="L1456" s="0" t="n">
        <v>14.54</v>
      </c>
      <c r="M1456" s="7" t="n">
        <v>-0.00325469300271979</v>
      </c>
      <c r="N1456" s="0" t="n">
        <v>-0.00327327061027942</v>
      </c>
    </row>
    <row r="1457" customFormat="false" ht="13.8" hidden="false" customHeight="false" outlineLevel="0" collapsed="false">
      <c r="A1457" s="5" t="n">
        <v>29.1</v>
      </c>
      <c r="B1457" s="6" t="n">
        <v>-5.80822848774711</v>
      </c>
      <c r="C1457" s="0" t="n">
        <v>-0.006051</v>
      </c>
      <c r="D1457" s="0" t="n">
        <f aca="false">981*C1457</f>
        <v>-5.936031</v>
      </c>
      <c r="L1457" s="0" t="n">
        <v>14.55</v>
      </c>
      <c r="M1457" s="7" t="n">
        <v>-0.00353260115156956</v>
      </c>
      <c r="N1457" s="0" t="n">
        <v>-0.00354959235827422</v>
      </c>
    </row>
    <row r="1458" customFormat="false" ht="13.8" hidden="false" customHeight="false" outlineLevel="0" collapsed="false">
      <c r="A1458" s="5" t="n">
        <v>29.12</v>
      </c>
      <c r="B1458" s="6" t="n">
        <v>-4.22409624732473</v>
      </c>
      <c r="C1458" s="0" t="n">
        <v>-0.003908</v>
      </c>
      <c r="D1458" s="0" t="n">
        <f aca="false">981*C1458</f>
        <v>-3.833748</v>
      </c>
      <c r="L1458" s="0" t="n">
        <v>14.56</v>
      </c>
      <c r="M1458" s="7" t="n">
        <v>-0.00399343120208693</v>
      </c>
      <c r="N1458" s="0" t="n">
        <v>-0.00400755887656665</v>
      </c>
    </row>
    <row r="1459" customFormat="false" ht="13.8" hidden="false" customHeight="false" outlineLevel="0" collapsed="false">
      <c r="A1459" s="5" t="n">
        <v>29.14</v>
      </c>
      <c r="B1459" s="6" t="n">
        <v>-3.37691889249421</v>
      </c>
      <c r="C1459" s="0" t="n">
        <v>-0.003106</v>
      </c>
      <c r="D1459" s="0" t="n">
        <f aca="false">981*C1459</f>
        <v>-3.046986</v>
      </c>
      <c r="L1459" s="0" t="n">
        <v>14.57</v>
      </c>
      <c r="M1459" s="7" t="n">
        <v>-0.00458719517695955</v>
      </c>
      <c r="N1459" s="0" t="n">
        <v>-0.00459213717118644</v>
      </c>
    </row>
    <row r="1460" customFormat="false" ht="13.8" hidden="false" customHeight="false" outlineLevel="0" collapsed="false">
      <c r="A1460" s="5" t="n">
        <v>29.16</v>
      </c>
      <c r="B1460" s="6" t="n">
        <v>-2.5848226020325</v>
      </c>
      <c r="C1460" s="0" t="n">
        <v>-0.002337</v>
      </c>
      <c r="D1460" s="0" t="n">
        <f aca="false">981*C1460</f>
        <v>-2.292597</v>
      </c>
      <c r="L1460" s="0" t="n">
        <v>14.58</v>
      </c>
      <c r="M1460" s="7" t="n">
        <v>-0.00522007968771941</v>
      </c>
      <c r="N1460" s="0" t="n">
        <v>-0.00521056872155442</v>
      </c>
    </row>
    <row r="1461" customFormat="false" ht="13.8" hidden="false" customHeight="false" outlineLevel="0" collapsed="false">
      <c r="A1461" s="5" t="n">
        <v>29.18</v>
      </c>
      <c r="B1461" s="6" t="n">
        <v>-1.22606599282363</v>
      </c>
      <c r="C1461" s="0" t="n">
        <v>-0.00087</v>
      </c>
      <c r="D1461" s="0" t="n">
        <f aca="false">981*C1461</f>
        <v>-0.85347</v>
      </c>
      <c r="L1461" s="0" t="n">
        <v>14.59</v>
      </c>
      <c r="M1461" s="7" t="n">
        <v>-0.00575488167072621</v>
      </c>
      <c r="N1461" s="0" t="n">
        <v>-0.00573279965444043</v>
      </c>
    </row>
    <row r="1462" customFormat="false" ht="13.8" hidden="false" customHeight="false" outlineLevel="0" collapsed="false">
      <c r="A1462" s="5" t="n">
        <v>29.2</v>
      </c>
      <c r="B1462" s="6" t="n">
        <v>-0.685458008673783</v>
      </c>
      <c r="C1462" s="0" t="n">
        <v>-0.000153</v>
      </c>
      <c r="D1462" s="0" t="n">
        <f aca="false">981*C1462</f>
        <v>-0.150093</v>
      </c>
      <c r="L1462" s="0" t="n">
        <v>14.6</v>
      </c>
      <c r="M1462" s="7" t="n">
        <v>-0.00609292308193443</v>
      </c>
      <c r="N1462" s="0" t="n">
        <v>-0.00606627072372661</v>
      </c>
    </row>
    <row r="1463" customFormat="false" ht="13.8" hidden="false" customHeight="false" outlineLevel="0" collapsed="false">
      <c r="A1463" s="5" t="n">
        <v>29.22</v>
      </c>
      <c r="B1463" s="6" t="n">
        <v>-2.2007148606113</v>
      </c>
      <c r="C1463" s="0" t="n">
        <v>-0.001828</v>
      </c>
      <c r="D1463" s="0" t="n">
        <f aca="false">981*C1463</f>
        <v>-1.793268</v>
      </c>
      <c r="L1463" s="0" t="n">
        <v>14.61</v>
      </c>
      <c r="M1463" s="7" t="n">
        <v>-0.00621004567604163</v>
      </c>
      <c r="N1463" s="0" t="n">
        <v>-0.0061803491359332</v>
      </c>
    </row>
    <row r="1464" customFormat="false" ht="13.8" hidden="false" customHeight="false" outlineLevel="0" collapsed="false">
      <c r="A1464" s="5" t="n">
        <v>29.24</v>
      </c>
      <c r="B1464" s="6" t="n">
        <v>-4.23413725546948</v>
      </c>
      <c r="C1464" s="0" t="n">
        <v>-0.004097</v>
      </c>
      <c r="D1464" s="0" t="n">
        <f aca="false">981*C1464</f>
        <v>-4.019157</v>
      </c>
      <c r="L1464" s="0" t="n">
        <v>14.62</v>
      </c>
      <c r="M1464" s="7" t="n">
        <v>-0.00611444193375181</v>
      </c>
      <c r="N1464" s="0" t="n">
        <v>-0.00608793005165536</v>
      </c>
    </row>
    <row r="1465" customFormat="false" ht="13.8" hidden="false" customHeight="false" outlineLevel="0" collapsed="false">
      <c r="A1465" s="5" t="n">
        <v>29.26</v>
      </c>
      <c r="B1465" s="6" t="n">
        <v>-4.06516615067188</v>
      </c>
      <c r="C1465" s="0" t="n">
        <v>-0.003816</v>
      </c>
      <c r="D1465" s="0" t="n">
        <f aca="false">981*C1465</f>
        <v>-3.743496</v>
      </c>
      <c r="L1465" s="0" t="n">
        <v>14.63</v>
      </c>
      <c r="M1465" s="7" t="n">
        <v>-0.00586170331106828</v>
      </c>
      <c r="N1465" s="0" t="n">
        <v>-0.00584304117166108</v>
      </c>
    </row>
    <row r="1466" customFormat="false" ht="13.8" hidden="false" customHeight="false" outlineLevel="0" collapsed="false">
      <c r="A1466" s="5" t="n">
        <v>29.28</v>
      </c>
      <c r="B1466" s="6" t="n">
        <v>-0.893290164831463</v>
      </c>
      <c r="C1466" s="0" t="n">
        <v>-0.000624</v>
      </c>
      <c r="D1466" s="0" t="n">
        <f aca="false">981*C1466</f>
        <v>-0.612144</v>
      </c>
      <c r="L1466" s="0" t="n">
        <v>14.64</v>
      </c>
      <c r="M1466" s="7" t="n">
        <v>-0.00554595863646535</v>
      </c>
      <c r="N1466" s="0" t="n">
        <v>-0.00553240539452999</v>
      </c>
    </row>
    <row r="1467" customFormat="false" ht="13.8" hidden="false" customHeight="false" outlineLevel="0" collapsed="false">
      <c r="A1467" s="5" t="n">
        <v>29.3</v>
      </c>
      <c r="B1467" s="6" t="n">
        <v>4.49846282051762</v>
      </c>
      <c r="C1467" s="0" t="n">
        <v>0.004769</v>
      </c>
      <c r="D1467" s="0" t="n">
        <f aca="false">981*C1467</f>
        <v>4.678389</v>
      </c>
      <c r="L1467" s="0" t="n">
        <v>14.65</v>
      </c>
      <c r="M1467" s="7" t="n">
        <v>-0.00521701435696088</v>
      </c>
      <c r="N1467" s="0" t="n">
        <v>-0.00520058862706748</v>
      </c>
    </row>
    <row r="1468" customFormat="false" ht="13.8" hidden="false" customHeight="false" outlineLevel="0" collapsed="false">
      <c r="A1468" s="5" t="n">
        <v>29.32</v>
      </c>
      <c r="B1468" s="6" t="n">
        <v>9.09607002051205</v>
      </c>
      <c r="C1468" s="0" t="n">
        <v>0.009478</v>
      </c>
      <c r="D1468" s="0" t="n">
        <f aca="false">981*C1468</f>
        <v>9.297918</v>
      </c>
      <c r="L1468" s="0" t="n">
        <v>14.66</v>
      </c>
      <c r="M1468" s="7" t="n">
        <v>-0.00485385552683646</v>
      </c>
      <c r="N1468" s="0" t="n">
        <v>-0.00483400547996781</v>
      </c>
    </row>
    <row r="1469" customFormat="false" ht="13.8" hidden="false" customHeight="false" outlineLevel="0" collapsed="false">
      <c r="A1469" s="5" t="n">
        <v>29.34</v>
      </c>
      <c r="B1469" s="6" t="n">
        <v>8.97157607009603</v>
      </c>
      <c r="C1469" s="0" t="n">
        <v>0.009256</v>
      </c>
      <c r="D1469" s="0" t="n">
        <f aca="false">981*C1469</f>
        <v>9.080136</v>
      </c>
      <c r="L1469" s="0" t="n">
        <v>14.67</v>
      </c>
      <c r="M1469" s="7" t="n">
        <v>-0.00442231055913652</v>
      </c>
      <c r="N1469" s="0" t="n">
        <v>-0.00439843899459928</v>
      </c>
    </row>
    <row r="1470" customFormat="false" ht="13.8" hidden="false" customHeight="false" outlineLevel="0" collapsed="false">
      <c r="A1470" s="5" t="n">
        <v>29.36</v>
      </c>
      <c r="B1470" s="6" t="n">
        <v>3.62006733703097</v>
      </c>
      <c r="C1470" s="0" t="n">
        <v>0.003596</v>
      </c>
      <c r="D1470" s="0" t="n">
        <f aca="false">981*C1470</f>
        <v>3.527676</v>
      </c>
      <c r="L1470" s="0" t="n">
        <v>14.68</v>
      </c>
      <c r="M1470" s="7" t="n">
        <v>-0.00389745480277752</v>
      </c>
      <c r="N1470" s="0" t="n">
        <v>-0.00387003683323819</v>
      </c>
    </row>
    <row r="1471" customFormat="false" ht="13.8" hidden="false" customHeight="false" outlineLevel="0" collapsed="false">
      <c r="A1471" s="5" t="n">
        <v>29.38</v>
      </c>
      <c r="B1471" s="6" t="n">
        <v>-3.26989182783959</v>
      </c>
      <c r="C1471" s="0" t="n">
        <v>-0.003623</v>
      </c>
      <c r="D1471" s="0" t="n">
        <f aca="false">981*C1471</f>
        <v>-3.554163</v>
      </c>
      <c r="L1471" s="0" t="n">
        <v>14.69</v>
      </c>
      <c r="M1471" s="7" t="n">
        <v>-0.00325945295570395</v>
      </c>
      <c r="N1471" s="0" t="n">
        <v>-0.00322938460773132</v>
      </c>
    </row>
    <row r="1472" customFormat="false" ht="13.8" hidden="false" customHeight="false" outlineLevel="0" collapsed="false">
      <c r="A1472" s="5" t="n">
        <v>29.4</v>
      </c>
      <c r="B1472" s="6" t="n">
        <v>-7.66502233993128</v>
      </c>
      <c r="C1472" s="0" t="n">
        <v>-0.007951</v>
      </c>
      <c r="D1472" s="0" t="n">
        <f aca="false">981*C1472</f>
        <v>-7.799931</v>
      </c>
      <c r="L1472" s="0" t="n">
        <v>14.7</v>
      </c>
      <c r="M1472" s="7" t="n">
        <v>-0.00250882093850847</v>
      </c>
      <c r="N1472" s="0" t="n">
        <v>-0.00248122065750304</v>
      </c>
    </row>
    <row r="1473" customFormat="false" ht="13.8" hidden="false" customHeight="false" outlineLevel="0" collapsed="false">
      <c r="A1473" s="5" t="n">
        <v>29.42</v>
      </c>
      <c r="B1473" s="6" t="n">
        <v>-9.25076683576804</v>
      </c>
      <c r="C1473" s="0" t="n">
        <v>-0.0091</v>
      </c>
      <c r="D1473" s="0" t="n">
        <f aca="false">981*C1473</f>
        <v>-8.9271</v>
      </c>
      <c r="L1473" s="0" t="n">
        <v>14.71</v>
      </c>
      <c r="M1473" s="7" t="n">
        <v>-0.00168599324649566</v>
      </c>
      <c r="N1473" s="0" t="n">
        <v>-0.00166440530704818</v>
      </c>
    </row>
    <row r="1474" customFormat="false" ht="13.8" hidden="false" customHeight="false" outlineLevel="0" collapsed="false">
      <c r="A1474" s="5" t="n">
        <v>29.44</v>
      </c>
      <c r="B1474" s="6" t="n">
        <v>-9.47181739397523</v>
      </c>
      <c r="C1474" s="0" t="n">
        <v>-0.009275</v>
      </c>
      <c r="D1474" s="0" t="n">
        <f aca="false">981*C1474</f>
        <v>-9.098775</v>
      </c>
      <c r="L1474" s="0" t="n">
        <v>14.72</v>
      </c>
      <c r="M1474" s="7" t="n">
        <v>-0.000860423800097812</v>
      </c>
      <c r="N1474" s="0" t="n">
        <v>-0.000844840519924516</v>
      </c>
    </row>
    <row r="1475" customFormat="false" ht="13.8" hidden="false" customHeight="false" outlineLevel="0" collapsed="false">
      <c r="A1475" s="5" t="n">
        <v>29.46</v>
      </c>
      <c r="B1475" s="6" t="n">
        <v>-7.45659601473405</v>
      </c>
      <c r="C1475" s="0" t="n">
        <v>-0.007205</v>
      </c>
      <c r="D1475" s="0" t="n">
        <f aca="false">981*C1475</f>
        <v>-7.068105</v>
      </c>
      <c r="L1475" s="0" t="n">
        <v>14.73</v>
      </c>
      <c r="M1475" s="7" t="n">
        <v>-7.80961984365898E-005</v>
      </c>
      <c r="N1475" s="7" t="n">
        <v>-6.50232715039748E-005</v>
      </c>
    </row>
    <row r="1476" customFormat="false" ht="13.8" hidden="false" customHeight="false" outlineLevel="0" collapsed="false">
      <c r="A1476" s="5" t="n">
        <v>29.48</v>
      </c>
      <c r="B1476" s="6" t="n">
        <v>-3.11322390521788</v>
      </c>
      <c r="C1476" s="0" t="n">
        <v>-0.002538</v>
      </c>
      <c r="D1476" s="0" t="n">
        <f aca="false">981*C1476</f>
        <v>-2.489778</v>
      </c>
      <c r="L1476" s="0" t="n">
        <v>14.74</v>
      </c>
      <c r="M1476" s="7" t="n">
        <v>0.000655793629085302</v>
      </c>
      <c r="N1476" s="7" t="n">
        <v>0.000664829249184848</v>
      </c>
    </row>
    <row r="1477" customFormat="false" ht="13.8" hidden="false" customHeight="false" outlineLevel="0" collapsed="false">
      <c r="A1477" s="5" t="n">
        <v>29.5</v>
      </c>
      <c r="B1477" s="6" t="n">
        <v>0.618859139042602</v>
      </c>
      <c r="C1477" s="0" t="n">
        <v>0.001405</v>
      </c>
      <c r="D1477" s="0" t="n">
        <f aca="false">981*C1477</f>
        <v>1.378305</v>
      </c>
      <c r="L1477" s="0" t="n">
        <v>14.75</v>
      </c>
      <c r="M1477" s="7" t="n">
        <v>0.00134665906228409</v>
      </c>
      <c r="N1477" s="0" t="n">
        <v>0.00135348991543266</v>
      </c>
    </row>
    <row r="1478" customFormat="false" ht="13.8" hidden="false" customHeight="false" outlineLevel="0" collapsed="false">
      <c r="A1478" s="5" t="n">
        <v>29.52</v>
      </c>
      <c r="B1478" s="6" t="n">
        <v>2.27745248390663</v>
      </c>
      <c r="C1478" s="0" t="n">
        <v>0.002822</v>
      </c>
      <c r="D1478" s="0" t="n">
        <f aca="false">981*C1478</f>
        <v>2.768382</v>
      </c>
      <c r="L1478" s="0" t="n">
        <v>14.76</v>
      </c>
      <c r="M1478" s="7" t="n">
        <v>0.00201506815225949</v>
      </c>
      <c r="N1478" s="0" t="n">
        <v>0.00202055045325374</v>
      </c>
    </row>
    <row r="1479" customFormat="false" ht="13.8" hidden="false" customHeight="false" outlineLevel="0" collapsed="false">
      <c r="A1479" s="5" t="n">
        <v>29.54</v>
      </c>
      <c r="B1479" s="6" t="n">
        <v>4.03224679862708</v>
      </c>
      <c r="C1479" s="0" t="n">
        <v>0.00452</v>
      </c>
      <c r="D1479" s="0" t="n">
        <f aca="false">981*C1479</f>
        <v>4.43412</v>
      </c>
      <c r="L1479" s="0" t="n">
        <v>14.77</v>
      </c>
      <c r="M1479" s="7" t="n">
        <v>0.00269363613144422</v>
      </c>
      <c r="N1479" s="0" t="n">
        <v>0.00269738312096248</v>
      </c>
    </row>
    <row r="1480" customFormat="false" ht="13.8" hidden="false" customHeight="false" outlineLevel="0" collapsed="false">
      <c r="A1480" s="5" t="n">
        <v>29.56</v>
      </c>
      <c r="B1480" s="6" t="n">
        <v>6.92983403035048</v>
      </c>
      <c r="C1480" s="0" t="n">
        <v>0.007687</v>
      </c>
      <c r="D1480" s="0" t="n">
        <f aca="false">981*C1480</f>
        <v>7.540947</v>
      </c>
      <c r="L1480" s="0" t="n">
        <v>14.78</v>
      </c>
      <c r="M1480" s="7" t="n">
        <v>0.0033967901213929</v>
      </c>
      <c r="N1480" s="0" t="n">
        <v>0.00339649206209031</v>
      </c>
    </row>
    <row r="1481" customFormat="false" ht="13.8" hidden="false" customHeight="false" outlineLevel="0" collapsed="false">
      <c r="A1481" s="5" t="n">
        <v>29.58</v>
      </c>
      <c r="B1481" s="6" t="n">
        <v>9.56216695251885</v>
      </c>
      <c r="C1481" s="0" t="n">
        <v>0.010306</v>
      </c>
      <c r="D1481" s="0" t="n">
        <f aca="false">981*C1481</f>
        <v>10.110186</v>
      </c>
      <c r="L1481" s="0" t="n">
        <v>14.79</v>
      </c>
      <c r="M1481" s="7" t="n">
        <v>0.00411661008751511</v>
      </c>
      <c r="N1481" s="0" t="n">
        <v>0.00411289454834648</v>
      </c>
    </row>
    <row r="1482" customFormat="false" ht="13.8" hidden="false" customHeight="false" outlineLevel="0" collapsed="false">
      <c r="A1482" s="5" t="n">
        <v>29.6</v>
      </c>
      <c r="B1482" s="6" t="n">
        <v>11.6360787320394</v>
      </c>
      <c r="C1482" s="0" t="n">
        <v>0.012074</v>
      </c>
      <c r="D1482" s="0" t="n">
        <f aca="false">981*C1482</f>
        <v>11.844594</v>
      </c>
      <c r="L1482" s="0" t="n">
        <v>14.8</v>
      </c>
      <c r="M1482" s="7" t="n">
        <v>0.00483324631012287</v>
      </c>
      <c r="N1482" s="0" t="n">
        <v>0.00482150622808727</v>
      </c>
    </row>
    <row r="1483" customFormat="false" ht="13.8" hidden="false" customHeight="false" outlineLevel="0" collapsed="false">
      <c r="A1483" s="5" t="n">
        <v>29.62</v>
      </c>
      <c r="B1483" s="6" t="n">
        <v>13.6023147934143</v>
      </c>
      <c r="C1483" s="0" t="n">
        <v>0.01387</v>
      </c>
      <c r="D1483" s="0" t="n">
        <f aca="false">981*C1483</f>
        <v>13.60647</v>
      </c>
      <c r="L1483" s="0" t="n">
        <v>14.81</v>
      </c>
      <c r="M1483" s="7" t="n">
        <v>0.00548842979804555</v>
      </c>
      <c r="N1483" s="0" t="n">
        <v>0.00546455260681659</v>
      </c>
    </row>
    <row r="1484" customFormat="false" ht="13.8" hidden="false" customHeight="false" outlineLevel="0" collapsed="false">
      <c r="A1484" s="5" t="n">
        <v>29.64</v>
      </c>
      <c r="B1484" s="6" t="n">
        <v>14.5827403933051</v>
      </c>
      <c r="C1484" s="0" t="n">
        <v>0.014701</v>
      </c>
      <c r="D1484" s="0" t="n">
        <f aca="false">981*C1484</f>
        <v>14.421681</v>
      </c>
      <c r="L1484" s="0" t="n">
        <v>14.82</v>
      </c>
      <c r="M1484" s="7" t="n">
        <v>0.00598304141935143</v>
      </c>
      <c r="N1484" s="0" t="n">
        <v>0.005946306857369</v>
      </c>
    </row>
    <row r="1485" customFormat="false" ht="13.8" hidden="false" customHeight="false" outlineLevel="0" collapsed="false">
      <c r="A1485" s="5" t="n">
        <v>29.66</v>
      </c>
      <c r="B1485" s="6" t="n">
        <v>14.224474176616</v>
      </c>
      <c r="C1485" s="0" t="n">
        <v>0.014213</v>
      </c>
      <c r="D1485" s="0" t="n">
        <f aca="false">981*C1485</f>
        <v>13.942953</v>
      </c>
      <c r="L1485" s="0" t="n">
        <v>14.83</v>
      </c>
      <c r="M1485" s="7" t="n">
        <v>0.00622636235962025</v>
      </c>
      <c r="N1485" s="0" t="n">
        <v>0.00618088071907674</v>
      </c>
    </row>
    <row r="1486" customFormat="false" ht="13.8" hidden="false" customHeight="false" outlineLevel="0" collapsed="false">
      <c r="A1486" s="5" t="n">
        <v>29.68</v>
      </c>
      <c r="B1486" s="6" t="n">
        <v>13.4172615720838</v>
      </c>
      <c r="C1486" s="0" t="n">
        <v>0.013357</v>
      </c>
      <c r="D1486" s="0" t="n">
        <f aca="false">981*C1486</f>
        <v>13.103217</v>
      </c>
      <c r="L1486" s="0" t="n">
        <v>14.84</v>
      </c>
      <c r="M1486" s="7" t="n">
        <v>0.00617023263692353</v>
      </c>
      <c r="N1486" s="0" t="n">
        <v>0.00611970774829576</v>
      </c>
    </row>
    <row r="1487" customFormat="false" ht="13.8" hidden="false" customHeight="false" outlineLevel="0" collapsed="false">
      <c r="A1487" s="5" t="n">
        <v>29.7</v>
      </c>
      <c r="B1487" s="6" t="n">
        <v>13.5366952582734</v>
      </c>
      <c r="C1487" s="0" t="n">
        <v>0.013272</v>
      </c>
      <c r="D1487" s="0" t="n">
        <f aca="false">981*C1487</f>
        <v>13.019832</v>
      </c>
      <c r="L1487" s="0" t="n">
        <v>14.85</v>
      </c>
      <c r="M1487" s="7" t="n">
        <v>0.00581742974652233</v>
      </c>
      <c r="N1487" s="0" t="n">
        <v>0.00576755222589795</v>
      </c>
    </row>
    <row r="1488" customFormat="false" ht="13.8" hidden="false" customHeight="false" outlineLevel="0" collapsed="false">
      <c r="A1488" s="5" t="n">
        <v>29.72</v>
      </c>
      <c r="B1488" s="6" t="n">
        <v>14.9758536285332</v>
      </c>
      <c r="C1488" s="0" t="n">
        <v>0.014965</v>
      </c>
      <c r="D1488" s="0" t="n">
        <f aca="false">981*C1488</f>
        <v>14.680665</v>
      </c>
      <c r="L1488" s="0" t="n">
        <v>14.86</v>
      </c>
      <c r="M1488" s="7" t="n">
        <v>0.00521267934121011</v>
      </c>
      <c r="N1488" s="0" t="n">
        <v>0.00516462071510668</v>
      </c>
    </row>
    <row r="1489" customFormat="false" ht="13.8" hidden="false" customHeight="false" outlineLevel="0" collapsed="false">
      <c r="A1489" s="5" t="n">
        <v>29.74</v>
      </c>
      <c r="B1489" s="6" t="n">
        <v>15.2028297580203</v>
      </c>
      <c r="C1489" s="0" t="n">
        <v>0.015333</v>
      </c>
      <c r="D1489" s="0" t="n">
        <f aca="false">981*C1489</f>
        <v>15.041673</v>
      </c>
      <c r="L1489" s="0" t="n">
        <v>14.87</v>
      </c>
      <c r="M1489" s="7" t="n">
        <v>0.00440710451637036</v>
      </c>
      <c r="N1489" s="0" t="n">
        <v>0.00436280030136066</v>
      </c>
    </row>
    <row r="1490" customFormat="false" ht="13.8" hidden="false" customHeight="false" outlineLevel="0" collapsed="false">
      <c r="A1490" s="5" t="n">
        <v>29.76</v>
      </c>
      <c r="B1490" s="6" t="n">
        <v>12.5338589000605</v>
      </c>
      <c r="C1490" s="0" t="n">
        <v>0.012316</v>
      </c>
      <c r="D1490" s="0" t="n">
        <f aca="false">981*C1490</f>
        <v>12.081996</v>
      </c>
      <c r="L1490" s="0" t="n">
        <v>14.88</v>
      </c>
      <c r="M1490" s="7" t="n">
        <v>0.00344613519659016</v>
      </c>
      <c r="N1490" s="0" t="n">
        <v>0.00340792017675561</v>
      </c>
    </row>
    <row r="1491" customFormat="false" ht="13.8" hidden="false" customHeight="false" outlineLevel="0" collapsed="false">
      <c r="A1491" s="5" t="n">
        <v>29.78</v>
      </c>
      <c r="B1491" s="6" t="n">
        <v>8.9227127915739</v>
      </c>
      <c r="C1491" s="0" t="n">
        <v>0.008332</v>
      </c>
      <c r="D1491" s="0" t="n">
        <f aca="false">981*C1491</f>
        <v>8.173692</v>
      </c>
      <c r="L1491" s="0" t="n">
        <v>14.89</v>
      </c>
      <c r="M1491" s="7" t="n">
        <v>0.002390079026326</v>
      </c>
      <c r="N1491" s="0" t="n">
        <v>0.00236222477687542</v>
      </c>
    </row>
    <row r="1492" customFormat="false" ht="13.8" hidden="false" customHeight="false" outlineLevel="0" collapsed="false">
      <c r="A1492" s="5" t="n">
        <v>29.8</v>
      </c>
      <c r="B1492" s="6" t="n">
        <v>6.04258440611314</v>
      </c>
      <c r="C1492" s="0" t="n">
        <v>0.005502</v>
      </c>
      <c r="D1492" s="0" t="n">
        <f aca="false">981*C1492</f>
        <v>5.397462</v>
      </c>
      <c r="L1492" s="0" t="n">
        <v>14.9</v>
      </c>
      <c r="M1492" s="7" t="n">
        <v>0.00132162662744812</v>
      </c>
      <c r="N1492" s="0" t="n">
        <v>0.00130479507479534</v>
      </c>
    </row>
    <row r="1493" customFormat="false" ht="13.8" hidden="false" customHeight="false" outlineLevel="0" collapsed="false">
      <c r="A1493" s="5" t="n">
        <v>29.82</v>
      </c>
      <c r="B1493" s="6" t="n">
        <v>2.89868904699713</v>
      </c>
      <c r="C1493" s="0" t="n">
        <v>0.002482</v>
      </c>
      <c r="D1493" s="0" t="n">
        <f aca="false">981*C1493</f>
        <v>2.434842</v>
      </c>
      <c r="L1493" s="0" t="n">
        <v>14.91</v>
      </c>
      <c r="M1493" s="7" t="n">
        <v>0.000334135470251349</v>
      </c>
      <c r="N1493" s="0" t="n">
        <v>0.000331032370951776</v>
      </c>
    </row>
    <row r="1494" customFormat="false" ht="13.8" hidden="false" customHeight="false" outlineLevel="0" collapsed="false">
      <c r="A1494" s="5" t="n">
        <v>29.84</v>
      </c>
      <c r="B1494" s="6" t="n">
        <v>-1.76753495469507</v>
      </c>
      <c r="C1494" s="0" t="n">
        <v>-0.002232</v>
      </c>
      <c r="D1494" s="0" t="n">
        <f aca="false">981*C1494</f>
        <v>-2.189592</v>
      </c>
      <c r="L1494" s="0" t="n">
        <v>14.92</v>
      </c>
      <c r="M1494" s="7" t="n">
        <v>-0.000466972769551653</v>
      </c>
      <c r="N1494" s="0" t="n">
        <v>-0.000457307468442838</v>
      </c>
    </row>
    <row r="1495" customFormat="false" ht="13.8" hidden="false" customHeight="false" outlineLevel="0" collapsed="false">
      <c r="A1495" s="5" t="n">
        <v>29.86</v>
      </c>
      <c r="B1495" s="6" t="n">
        <v>-7.27683723340505</v>
      </c>
      <c r="C1495" s="0" t="n">
        <v>-0.007793</v>
      </c>
      <c r="D1495" s="0" t="n">
        <f aca="false">981*C1495</f>
        <v>-7.644933</v>
      </c>
      <c r="L1495" s="0" t="n">
        <v>14.93</v>
      </c>
      <c r="M1495" s="7" t="n">
        <v>-0.000986979927721896</v>
      </c>
      <c r="N1495" s="0" t="n">
        <v>-0.00096894982681809</v>
      </c>
    </row>
    <row r="1496" customFormat="false" ht="13.8" hidden="false" customHeight="false" outlineLevel="0" collapsed="false">
      <c r="A1496" s="5" t="n">
        <v>29.88</v>
      </c>
      <c r="B1496" s="6" t="n">
        <v>-11.6728931623564</v>
      </c>
      <c r="C1496" s="0" t="n">
        <v>-0.012103</v>
      </c>
      <c r="D1496" s="0" t="n">
        <f aca="false">981*C1496</f>
        <v>-11.873043</v>
      </c>
      <c r="L1496" s="0" t="n">
        <v>14.94</v>
      </c>
      <c r="M1496" s="7" t="n">
        <v>-0.00119240570146807</v>
      </c>
      <c r="N1496" s="0" t="n">
        <v>-0.00117498369451506</v>
      </c>
    </row>
    <row r="1497" customFormat="false" ht="13.8" hidden="false" customHeight="false" outlineLevel="0" collapsed="false">
      <c r="A1497" s="5" t="n">
        <v>29.9</v>
      </c>
      <c r="B1497" s="6" t="n">
        <v>-13.1103869435731</v>
      </c>
      <c r="C1497" s="0" t="n">
        <v>-0.013348</v>
      </c>
      <c r="D1497" s="0" t="n">
        <f aca="false">981*C1497</f>
        <v>-13.094388</v>
      </c>
      <c r="L1497" s="0" t="n">
        <v>14.95</v>
      </c>
      <c r="M1497" s="7" t="n">
        <v>-0.0011307355701042</v>
      </c>
      <c r="N1497" s="0" t="n">
        <v>-0.00111579145257329</v>
      </c>
    </row>
    <row r="1498" customFormat="false" ht="13.8" hidden="false" customHeight="false" outlineLevel="0" collapsed="false">
      <c r="A1498" s="5" t="n">
        <v>29.92</v>
      </c>
      <c r="B1498" s="6" t="n">
        <v>-10.8161900348717</v>
      </c>
      <c r="C1498" s="0" t="n">
        <v>-0.01084</v>
      </c>
      <c r="D1498" s="0" t="n">
        <f aca="false">981*C1498</f>
        <v>-10.63404</v>
      </c>
      <c r="L1498" s="0" t="n">
        <v>14.96</v>
      </c>
      <c r="M1498" s="7" t="n">
        <v>-0.000875922080620743</v>
      </c>
      <c r="N1498" s="0" t="n">
        <v>-0.000863050860961003</v>
      </c>
    </row>
    <row r="1499" customFormat="false" ht="13.8" hidden="false" customHeight="false" outlineLevel="0" collapsed="false">
      <c r="A1499" s="5" t="n">
        <v>29.94</v>
      </c>
      <c r="B1499" s="6" t="n">
        <v>-5.60150643097713</v>
      </c>
      <c r="C1499" s="0" t="n">
        <v>-0.005361</v>
      </c>
      <c r="D1499" s="0" t="n">
        <f aca="false">981*C1499</f>
        <v>-5.259141</v>
      </c>
      <c r="L1499" s="0" t="n">
        <v>14.97</v>
      </c>
      <c r="M1499" s="7" t="n">
        <v>-0.000489969993481825</v>
      </c>
      <c r="N1499" s="0" t="n">
        <v>-0.000479029386753599</v>
      </c>
    </row>
    <row r="1500" customFormat="false" ht="13.8" hidden="false" customHeight="false" outlineLevel="0" collapsed="false">
      <c r="A1500" s="5" t="n">
        <v>29.96</v>
      </c>
      <c r="B1500" s="6" t="n">
        <v>0.178909264146591</v>
      </c>
      <c r="C1500" s="0" t="n">
        <v>0.000651</v>
      </c>
      <c r="D1500" s="0" t="n">
        <f aca="false">981*C1500</f>
        <v>0.638631</v>
      </c>
      <c r="L1500" s="0" t="n">
        <v>14.98</v>
      </c>
      <c r="M1500" s="7" t="n">
        <v>-3.77441634482551E-005</v>
      </c>
      <c r="N1500" s="7" t="n">
        <v>-3.00223097791086E-005</v>
      </c>
    </row>
    <row r="1501" customFormat="false" ht="13.8" hidden="false" customHeight="false" outlineLevel="0" collapsed="false">
      <c r="A1501" s="5" t="n">
        <v>29.98</v>
      </c>
      <c r="B1501" s="6" t="n">
        <v>4.10335993262843</v>
      </c>
      <c r="C1501" s="0" t="n">
        <v>0.00457</v>
      </c>
      <c r="D1501" s="0" t="n">
        <f aca="false">981*C1501</f>
        <v>4.48317</v>
      </c>
      <c r="L1501" s="0" t="n">
        <v>14.99</v>
      </c>
      <c r="M1501" s="7" t="n">
        <v>0.000417815740493571</v>
      </c>
      <c r="N1501" s="0" t="n">
        <v>0.000426093697780834</v>
      </c>
    </row>
    <row r="1502" customFormat="false" ht="13.8" hidden="false" customHeight="false" outlineLevel="0" collapsed="false">
      <c r="A1502" s="5" t="n">
        <v>30</v>
      </c>
      <c r="B1502" s="6" t="n">
        <v>6.03058545644805</v>
      </c>
      <c r="C1502" s="0" t="n">
        <v>0.006175</v>
      </c>
      <c r="D1502" s="0" t="n">
        <f aca="false">981*C1502</f>
        <v>6.057675</v>
      </c>
      <c r="L1502" s="0" t="n">
        <v>15</v>
      </c>
      <c r="M1502" s="7" t="n">
        <v>0.000844671058302967</v>
      </c>
      <c r="N1502" s="0" t="n">
        <v>0.00085312309031274</v>
      </c>
    </row>
    <row r="1503" customFormat="false" ht="13.8" hidden="false" customHeight="false" outlineLevel="0" collapsed="false">
      <c r="A1503" s="5" t="n">
        <v>30.02</v>
      </c>
      <c r="B1503" s="6" t="n">
        <v>7.27619463384714</v>
      </c>
      <c r="C1503" s="0" t="n">
        <v>0.007283</v>
      </c>
      <c r="D1503" s="0" t="n">
        <f aca="false">981*C1503</f>
        <v>7.144623</v>
      </c>
      <c r="L1503" s="0" t="n">
        <v>15.01</v>
      </c>
      <c r="M1503" s="7" t="n">
        <v>0.00122540102696662</v>
      </c>
      <c r="N1503" s="0" t="n">
        <v>0.00123493241362287</v>
      </c>
    </row>
    <row r="1504" customFormat="false" ht="13.8" hidden="false" customHeight="false" outlineLevel="0" collapsed="false">
      <c r="A1504" s="5" t="n">
        <v>30.04</v>
      </c>
      <c r="B1504" s="6" t="n">
        <v>8.83855308373374</v>
      </c>
      <c r="C1504" s="0" t="n">
        <v>0.008584</v>
      </c>
      <c r="D1504" s="0" t="n">
        <f aca="false">981*C1504</f>
        <v>8.420904</v>
      </c>
      <c r="L1504" s="0" t="n">
        <v>15.02</v>
      </c>
      <c r="M1504" s="7" t="n">
        <v>0.001557158533905</v>
      </c>
      <c r="N1504" s="0" t="n">
        <v>0.00157008727171867</v>
      </c>
    </row>
    <row r="1505" customFormat="false" ht="13.8" hidden="false" customHeight="false" outlineLevel="0" collapsed="false">
      <c r="A1505" s="5" t="n">
        <v>30.06</v>
      </c>
      <c r="B1505" s="6" t="n">
        <v>11.6122033971512</v>
      </c>
      <c r="C1505" s="0" t="n">
        <v>0.011476</v>
      </c>
      <c r="D1505" s="0" t="n">
        <f aca="false">981*C1505</f>
        <v>11.257956</v>
      </c>
      <c r="L1505" s="0" t="n">
        <v>15.03</v>
      </c>
      <c r="M1505" s="7" t="n">
        <v>0.00187635063106579</v>
      </c>
      <c r="N1505" s="0" t="n">
        <v>0.00189476332487096</v>
      </c>
    </row>
    <row r="1506" customFormat="false" ht="13.8" hidden="false" customHeight="false" outlineLevel="0" collapsed="false">
      <c r="A1506" s="5" t="n">
        <v>30.08</v>
      </c>
      <c r="B1506" s="6" t="n">
        <v>14.1418849932206</v>
      </c>
      <c r="C1506" s="0" t="n">
        <v>0.014135</v>
      </c>
      <c r="D1506" s="0" t="n">
        <f aca="false">981*C1506</f>
        <v>13.866435</v>
      </c>
      <c r="L1506" s="0" t="n">
        <v>15.04</v>
      </c>
      <c r="M1506" s="7" t="n">
        <v>0.00223761948789755</v>
      </c>
      <c r="N1506" s="0" t="n">
        <v>0.00225756891954508</v>
      </c>
    </row>
    <row r="1507" customFormat="false" ht="13.8" hidden="false" customHeight="false" outlineLevel="0" collapsed="false">
      <c r="A1507" s="5" t="n">
        <v>30.1</v>
      </c>
      <c r="B1507" s="6" t="n">
        <v>13.9972880445148</v>
      </c>
      <c r="C1507" s="0" t="n">
        <v>0.013792</v>
      </c>
      <c r="D1507" s="0" t="n">
        <f aca="false">981*C1507</f>
        <v>13.529952</v>
      </c>
      <c r="L1507" s="0" t="n">
        <v>15.05</v>
      </c>
      <c r="M1507" s="7" t="n">
        <v>0.00267085571070755</v>
      </c>
      <c r="N1507" s="0" t="n">
        <v>0.00268985746448316</v>
      </c>
    </row>
    <row r="1508" customFormat="false" ht="13.8" hidden="false" customHeight="false" outlineLevel="0" collapsed="false">
      <c r="A1508" s="5" t="n">
        <v>30.12</v>
      </c>
      <c r="B1508" s="6" t="n">
        <v>11.1490526685799</v>
      </c>
      <c r="C1508" s="0" t="n">
        <v>0.010667</v>
      </c>
      <c r="D1508" s="0" t="n">
        <f aca="false">981*C1508</f>
        <v>10.464327</v>
      </c>
      <c r="L1508" s="0" t="n">
        <v>15.06</v>
      </c>
      <c r="M1508" s="7" t="n">
        <v>0.00317388461741748</v>
      </c>
      <c r="N1508" s="0" t="n">
        <v>0.00318663414374579</v>
      </c>
    </row>
    <row r="1509" customFormat="false" ht="13.8" hidden="false" customHeight="false" outlineLevel="0" collapsed="false">
      <c r="A1509" s="5" t="n">
        <v>30.14</v>
      </c>
      <c r="B1509" s="6" t="n">
        <v>6.81908695789526</v>
      </c>
      <c r="C1509" s="0" t="n">
        <v>0.006279</v>
      </c>
      <c r="D1509" s="0" t="n">
        <f aca="false">981*C1509</f>
        <v>6.159699</v>
      </c>
      <c r="L1509" s="0" t="n">
        <v>15.07</v>
      </c>
      <c r="M1509" s="7" t="n">
        <v>0.00370357965950277</v>
      </c>
      <c r="N1509" s="0" t="n">
        <v>0.00370579487641611</v>
      </c>
    </row>
    <row r="1510" customFormat="false" ht="13.8" hidden="false" customHeight="false" outlineLevel="0" collapsed="false">
      <c r="A1510" s="5" t="n">
        <v>30.16</v>
      </c>
      <c r="B1510" s="6" t="n">
        <v>2.22207395786825</v>
      </c>
      <c r="C1510" s="0" t="n">
        <v>0.0016</v>
      </c>
      <c r="D1510" s="0" t="n">
        <f aca="false">981*C1510</f>
        <v>1.5696</v>
      </c>
      <c r="L1510" s="0" t="n">
        <v>15.08</v>
      </c>
      <c r="M1510" s="7" t="n">
        <v>0.00417443282418817</v>
      </c>
      <c r="N1510" s="0" t="n">
        <v>0.00416208311555289</v>
      </c>
    </row>
    <row r="1511" customFormat="false" ht="13.8" hidden="false" customHeight="false" outlineLevel="0" collapsed="false">
      <c r="A1511" s="5" t="n">
        <v>30.18</v>
      </c>
      <c r="B1511" s="6" t="n">
        <v>-0.964049551651225</v>
      </c>
      <c r="C1511" s="0" t="n">
        <v>-0.00145</v>
      </c>
      <c r="D1511" s="0" t="n">
        <f aca="false">981*C1511</f>
        <v>-1.42245</v>
      </c>
      <c r="L1511" s="0" t="n">
        <v>15.09</v>
      </c>
      <c r="M1511" s="7" t="n">
        <v>0.00447468247131501</v>
      </c>
      <c r="N1511" s="0" t="n">
        <v>0.00444629689998173</v>
      </c>
    </row>
    <row r="1512" customFormat="false" ht="13.8" hidden="false" customHeight="false" outlineLevel="0" collapsed="false">
      <c r="A1512" s="5" t="n">
        <v>30.2</v>
      </c>
      <c r="B1512" s="6" t="n">
        <v>-2.40832072662762</v>
      </c>
      <c r="C1512" s="0" t="n">
        <v>-0.002549</v>
      </c>
      <c r="D1512" s="0" t="n">
        <f aca="false">981*C1512</f>
        <v>-2.500569</v>
      </c>
      <c r="L1512" s="0" t="n">
        <v>15.1</v>
      </c>
      <c r="M1512" s="7" t="n">
        <v>0.00448146535574619</v>
      </c>
      <c r="N1512" s="0" t="n">
        <v>0.00443946687389028</v>
      </c>
    </row>
    <row r="1513" customFormat="false" ht="13.8" hidden="false" customHeight="false" outlineLevel="0" collapsed="false">
      <c r="A1513" s="5" t="n">
        <v>30.22</v>
      </c>
      <c r="B1513" s="6" t="n">
        <v>-3.47894772869709</v>
      </c>
      <c r="C1513" s="0" t="n">
        <v>-0.003476</v>
      </c>
      <c r="D1513" s="0" t="n">
        <f aca="false">981*C1513</f>
        <v>-3.409956</v>
      </c>
      <c r="L1513" s="0" t="n">
        <v>15.11</v>
      </c>
      <c r="M1513" s="7" t="n">
        <v>0.00411408301190676</v>
      </c>
      <c r="N1513" s="0" t="n">
        <v>0.00406864229089049</v>
      </c>
    </row>
    <row r="1514" customFormat="false" ht="13.8" hidden="false" customHeight="false" outlineLevel="0" collapsed="false">
      <c r="A1514" s="5" t="n">
        <v>30.24</v>
      </c>
      <c r="B1514" s="6" t="n">
        <v>-4.74396851294887</v>
      </c>
      <c r="C1514" s="0" t="n">
        <v>-0.004824</v>
      </c>
      <c r="D1514" s="0" t="n">
        <f aca="false">981*C1514</f>
        <v>-4.732344</v>
      </c>
      <c r="L1514" s="0" t="n">
        <v>15.12</v>
      </c>
      <c r="M1514" s="7" t="n">
        <v>0.0033882525911988</v>
      </c>
      <c r="N1514" s="0" t="n">
        <v>0.00334650860797295</v>
      </c>
    </row>
    <row r="1515" customFormat="false" ht="13.8" hidden="false" customHeight="false" outlineLevel="0" collapsed="false">
      <c r="A1515" s="5" t="n">
        <v>30.26</v>
      </c>
      <c r="B1515" s="6" t="n">
        <v>-5.5384558689303</v>
      </c>
      <c r="C1515" s="0" t="n">
        <v>-0.005643</v>
      </c>
      <c r="D1515" s="0" t="n">
        <f aca="false">981*C1515</f>
        <v>-5.535783</v>
      </c>
      <c r="L1515" s="0" t="n">
        <v>15.13</v>
      </c>
      <c r="M1515" s="7" t="n">
        <v>0.00239693862158176</v>
      </c>
      <c r="N1515" s="0" t="n">
        <v>0.00236351815665661</v>
      </c>
    </row>
    <row r="1516" customFormat="false" ht="13.8" hidden="false" customHeight="false" outlineLevel="0" collapsed="false">
      <c r="A1516" s="5" t="n">
        <v>30.28</v>
      </c>
      <c r="B1516" s="6" t="n">
        <v>-5.78675132747065</v>
      </c>
      <c r="C1516" s="0" t="n">
        <v>-0.005744</v>
      </c>
      <c r="D1516" s="0" t="n">
        <f aca="false">981*C1516</f>
        <v>-5.634864</v>
      </c>
      <c r="L1516" s="0" t="n">
        <v>15.14</v>
      </c>
      <c r="M1516" s="7" t="n">
        <v>0.00126491062017106</v>
      </c>
      <c r="N1516" s="0" t="n">
        <v>0.00124282043693462</v>
      </c>
    </row>
    <row r="1517" customFormat="false" ht="13.8" hidden="false" customHeight="false" outlineLevel="0" collapsed="false">
      <c r="A1517" s="5" t="n">
        <v>30.3</v>
      </c>
      <c r="B1517" s="6" t="n">
        <v>-5.66394819453003</v>
      </c>
      <c r="C1517" s="0" t="n">
        <v>-0.005679</v>
      </c>
      <c r="D1517" s="0" t="n">
        <f aca="false">981*C1517</f>
        <v>-5.571099</v>
      </c>
      <c r="L1517" s="0" t="n">
        <v>15.15</v>
      </c>
      <c r="M1517" s="7" t="n">
        <v>0.000135076523082086</v>
      </c>
      <c r="N1517" s="0" t="n">
        <v>0.000126108889550574</v>
      </c>
    </row>
    <row r="1518" customFormat="false" ht="13.8" hidden="false" customHeight="false" outlineLevel="0" collapsed="false">
      <c r="A1518" s="5" t="n">
        <v>30.32</v>
      </c>
      <c r="B1518" s="6" t="n">
        <v>-4.3983354697483</v>
      </c>
      <c r="C1518" s="0" t="n">
        <v>-0.004361</v>
      </c>
      <c r="D1518" s="0" t="n">
        <f aca="false">981*C1518</f>
        <v>-4.278141</v>
      </c>
      <c r="L1518" s="0" t="n">
        <v>15.16</v>
      </c>
      <c r="M1518" s="7" t="n">
        <v>-0.000862661826441038</v>
      </c>
      <c r="N1518" s="0" t="n">
        <v>-0.000862713084961652</v>
      </c>
    </row>
    <row r="1519" customFormat="false" ht="13.8" hidden="false" customHeight="false" outlineLevel="0" collapsed="false">
      <c r="A1519" s="5" t="n">
        <v>30.34</v>
      </c>
      <c r="B1519" s="6" t="n">
        <v>-2.01460822864124</v>
      </c>
      <c r="C1519" s="0" t="n">
        <v>-0.001845</v>
      </c>
      <c r="D1519" s="0" t="n">
        <f aca="false">981*C1519</f>
        <v>-1.809945</v>
      </c>
      <c r="L1519" s="0" t="n">
        <v>15.17</v>
      </c>
      <c r="M1519" s="7" t="n">
        <v>-0.00164942615968749</v>
      </c>
      <c r="N1519" s="0" t="n">
        <v>-0.00164305225221078</v>
      </c>
    </row>
    <row r="1520" customFormat="false" ht="13.8" hidden="false" customHeight="false" outlineLevel="0" collapsed="false">
      <c r="A1520" s="5" t="n">
        <v>30.36</v>
      </c>
      <c r="B1520" s="6" t="n">
        <v>-0.0244460661208412</v>
      </c>
      <c r="C1520" s="0" t="n">
        <v>0.000123</v>
      </c>
      <c r="D1520" s="0" t="n">
        <f aca="false">981*C1520</f>
        <v>0.120663</v>
      </c>
      <c r="L1520" s="0" t="n">
        <v>15.18</v>
      </c>
      <c r="M1520" s="7" t="n">
        <v>-0.0021903560724074</v>
      </c>
      <c r="N1520" s="0" t="n">
        <v>-0.00217986274418404</v>
      </c>
    </row>
    <row r="1521" customFormat="false" ht="13.8" hidden="false" customHeight="false" outlineLevel="0" collapsed="false">
      <c r="A1521" s="5" t="n">
        <v>30.38</v>
      </c>
      <c r="B1521" s="6" t="n">
        <v>1.09392052141923</v>
      </c>
      <c r="C1521" s="0" t="n">
        <v>0.000959</v>
      </c>
      <c r="D1521" s="0" t="n">
        <f aca="false">981*C1521</f>
        <v>0.940779</v>
      </c>
      <c r="L1521" s="0" t="n">
        <v>15.19</v>
      </c>
      <c r="M1521" s="7" t="n">
        <v>-0.0024682698460906</v>
      </c>
      <c r="N1521" s="0" t="n">
        <v>-0.00245308904170108</v>
      </c>
    </row>
    <row r="1522" customFormat="false" ht="13.8" hidden="false" customHeight="false" outlineLevel="0" collapsed="false">
      <c r="A1522" s="5" t="n">
        <v>30.4</v>
      </c>
      <c r="B1522" s="6" t="n">
        <v>2.2355387121624</v>
      </c>
      <c r="C1522" s="0" t="n">
        <v>0.002046</v>
      </c>
      <c r="D1522" s="0" t="n">
        <f aca="false">981*C1522</f>
        <v>2.007126</v>
      </c>
      <c r="L1522" s="0" t="n">
        <v>15.2</v>
      </c>
      <c r="M1522" s="7" t="n">
        <v>-0.00247000799887144</v>
      </c>
      <c r="N1522" s="0" t="n">
        <v>-0.00245309374383078</v>
      </c>
    </row>
    <row r="1523" customFormat="false" ht="13.8" hidden="false" customHeight="false" outlineLevel="0" collapsed="false">
      <c r="A1523" s="5" t="n">
        <v>30.42</v>
      </c>
      <c r="B1523" s="6" t="n">
        <v>2.78249975371243</v>
      </c>
      <c r="C1523" s="0" t="n">
        <v>0.002713</v>
      </c>
      <c r="D1523" s="0" t="n">
        <f aca="false">981*C1523</f>
        <v>2.661453</v>
      </c>
      <c r="L1523" s="0" t="n">
        <v>15.21</v>
      </c>
      <c r="M1523" s="7" t="n">
        <v>-0.00220777015768496</v>
      </c>
      <c r="N1523" s="0" t="n">
        <v>-0.00219377253002203</v>
      </c>
    </row>
    <row r="1524" customFormat="false" ht="13.8" hidden="false" customHeight="false" outlineLevel="0" collapsed="false">
      <c r="A1524" s="5" t="n">
        <v>30.44</v>
      </c>
      <c r="B1524" s="6" t="n">
        <v>1.34477601694806</v>
      </c>
      <c r="C1524" s="0" t="n">
        <v>0.001118</v>
      </c>
      <c r="D1524" s="0" t="n">
        <f aca="false">981*C1524</f>
        <v>1.096758</v>
      </c>
      <c r="L1524" s="0" t="n">
        <v>15.22</v>
      </c>
      <c r="M1524" s="7" t="n">
        <v>-0.00175034007750977</v>
      </c>
      <c r="N1524" s="0" t="n">
        <v>-0.00174418043532207</v>
      </c>
    </row>
    <row r="1525" customFormat="false" ht="13.8" hidden="false" customHeight="false" outlineLevel="0" collapsed="false">
      <c r="A1525" s="5" t="n">
        <v>30.46</v>
      </c>
      <c r="B1525" s="6" t="n">
        <v>-0.581398279903099</v>
      </c>
      <c r="C1525" s="0" t="n">
        <v>-0.001067</v>
      </c>
      <c r="D1525" s="0" t="n">
        <f aca="false">981*C1525</f>
        <v>-1.046727</v>
      </c>
      <c r="L1525" s="0" t="n">
        <v>15.23</v>
      </c>
      <c r="M1525" s="7" t="n">
        <v>-0.00120773119971531</v>
      </c>
      <c r="N1525" s="0" t="n">
        <v>-0.00120780481183223</v>
      </c>
    </row>
    <row r="1526" customFormat="false" ht="13.8" hidden="false" customHeight="false" outlineLevel="0" collapsed="false">
      <c r="A1526" s="5" t="n">
        <v>30.48</v>
      </c>
      <c r="B1526" s="6" t="n">
        <v>-0.954060121876219</v>
      </c>
      <c r="C1526" s="0" t="n">
        <v>-0.001234</v>
      </c>
      <c r="D1526" s="0" t="n">
        <f aca="false">981*C1526</f>
        <v>-1.210554</v>
      </c>
      <c r="L1526" s="0" t="n">
        <v>15.24</v>
      </c>
      <c r="M1526" s="7" t="n">
        <v>-0.000684001224918262</v>
      </c>
      <c r="N1526" s="0" t="n">
        <v>-0.000689104845399741</v>
      </c>
    </row>
    <row r="1527" customFormat="false" ht="13.8" hidden="false" customHeight="false" outlineLevel="0" collapsed="false">
      <c r="A1527" s="5" t="n">
        <v>30.5</v>
      </c>
      <c r="B1527" s="6" t="n">
        <v>-1.21081882116982</v>
      </c>
      <c r="C1527" s="0" t="n">
        <v>-0.001218</v>
      </c>
      <c r="D1527" s="0" t="n">
        <f aca="false">981*C1527</f>
        <v>-1.194858</v>
      </c>
      <c r="L1527" s="0" t="n">
        <v>15.25</v>
      </c>
      <c r="M1527" s="7" t="n">
        <v>-0.000257419404949352</v>
      </c>
      <c r="N1527" s="0" t="n">
        <v>-0.000262544312375634</v>
      </c>
    </row>
    <row r="1528" customFormat="false" ht="13.8" hidden="false" customHeight="false" outlineLevel="0" collapsed="false">
      <c r="A1528" s="5" t="n">
        <v>30.52</v>
      </c>
      <c r="B1528" s="6" t="n">
        <v>-3.07282223986813</v>
      </c>
      <c r="C1528" s="0" t="n">
        <v>-0.003159</v>
      </c>
      <c r="D1528" s="0" t="n">
        <f aca="false">981*C1528</f>
        <v>-3.098979</v>
      </c>
      <c r="L1528" s="0" t="n">
        <v>15.26</v>
      </c>
      <c r="M1528" s="7" t="n">
        <v>4.09453363374466E-005</v>
      </c>
      <c r="N1528" s="7" t="n">
        <v>4.00777964852678E-005</v>
      </c>
    </row>
    <row r="1529" customFormat="false" ht="13.8" hidden="false" customHeight="false" outlineLevel="0" collapsed="false">
      <c r="A1529" s="5" t="n">
        <v>30.54</v>
      </c>
      <c r="B1529" s="6" t="n">
        <v>-5.0691448539187</v>
      </c>
      <c r="C1529" s="0" t="n">
        <v>-0.005216</v>
      </c>
      <c r="D1529" s="0" t="n">
        <f aca="false">981*C1529</f>
        <v>-5.116896</v>
      </c>
      <c r="L1529" s="0" t="n">
        <v>15.27</v>
      </c>
      <c r="M1529" s="7" t="n">
        <v>0.00023414180089473</v>
      </c>
      <c r="N1529" s="7" t="n">
        <v>0.0002404428568522</v>
      </c>
    </row>
    <row r="1530" customFormat="false" ht="13.8" hidden="false" customHeight="false" outlineLevel="0" collapsed="false">
      <c r="A1530" s="5" t="n">
        <v>30.56</v>
      </c>
      <c r="B1530" s="6" t="n">
        <v>-5.41553949161682</v>
      </c>
      <c r="C1530" s="0" t="n">
        <v>-0.005424</v>
      </c>
      <c r="D1530" s="0" t="n">
        <f aca="false">981*C1530</f>
        <v>-5.320944</v>
      </c>
      <c r="L1530" s="0" t="n">
        <v>15.28</v>
      </c>
      <c r="M1530" s="7" t="n">
        <v>0.000369389723329818</v>
      </c>
      <c r="N1530" s="0" t="n">
        <v>0.000380272746674013</v>
      </c>
    </row>
    <row r="1531" customFormat="false" ht="13.8" hidden="false" customHeight="false" outlineLevel="0" collapsed="false">
      <c r="A1531" s="5" t="n">
        <v>30.58</v>
      </c>
      <c r="B1531" s="6" t="n">
        <v>-4.10753454035703</v>
      </c>
      <c r="C1531" s="0" t="n">
        <v>-0.003933</v>
      </c>
      <c r="D1531" s="0" t="n">
        <f aca="false">981*C1531</f>
        <v>-3.858273</v>
      </c>
      <c r="L1531" s="0" t="n">
        <v>15.29</v>
      </c>
      <c r="M1531" s="7" t="n">
        <v>0.000480153033895255</v>
      </c>
      <c r="N1531" s="0" t="n">
        <v>0.000493343285513765</v>
      </c>
    </row>
    <row r="1532" customFormat="false" ht="13.8" hidden="false" customHeight="false" outlineLevel="0" collapsed="false">
      <c r="A1532" s="5" t="n">
        <v>30.6</v>
      </c>
      <c r="B1532" s="6" t="n">
        <v>-2.27981617510523</v>
      </c>
      <c r="C1532" s="0" t="n">
        <v>-0.001865</v>
      </c>
      <c r="D1532" s="0" t="n">
        <f aca="false">981*C1532</f>
        <v>-1.829565</v>
      </c>
      <c r="L1532" s="0" t="n">
        <v>15.3</v>
      </c>
      <c r="M1532" s="7" t="n">
        <v>0.00057683916565195</v>
      </c>
      <c r="N1532" s="0" t="n">
        <v>0.000590170476342521</v>
      </c>
    </row>
    <row r="1533" customFormat="false" ht="13.8" hidden="false" customHeight="false" outlineLevel="0" collapsed="false">
      <c r="A1533" s="5" t="n">
        <v>30.62</v>
      </c>
      <c r="B1533" s="6" t="n">
        <v>-1.19716786822059</v>
      </c>
      <c r="C1533" s="0" t="n">
        <v>-0.000769</v>
      </c>
      <c r="D1533" s="0" t="n">
        <f aca="false">981*C1533</f>
        <v>-0.754389</v>
      </c>
      <c r="L1533" s="0" t="n">
        <v>15.31</v>
      </c>
      <c r="M1533" s="7" t="n">
        <v>0.000666522672407161</v>
      </c>
      <c r="N1533" s="0" t="n">
        <v>0.000680808471952036</v>
      </c>
    </row>
    <row r="1534" customFormat="false" ht="13.8" hidden="false" customHeight="false" outlineLevel="0" collapsed="false">
      <c r="A1534" s="5" t="n">
        <v>30.64</v>
      </c>
      <c r="B1534" s="6" t="n">
        <v>-1.05769694804441</v>
      </c>
      <c r="C1534" s="0" t="n">
        <v>-0.000642</v>
      </c>
      <c r="D1534" s="0" t="n">
        <f aca="false">981*C1534</f>
        <v>-0.629802</v>
      </c>
      <c r="L1534" s="0" t="n">
        <v>15.32</v>
      </c>
      <c r="M1534" s="7" t="n">
        <v>0.000763306187072932</v>
      </c>
      <c r="N1534" s="0" t="n">
        <v>0.000774903506987538</v>
      </c>
    </row>
    <row r="1535" customFormat="false" ht="13.8" hidden="false" customHeight="false" outlineLevel="0" collapsed="false">
      <c r="A1535" s="5" t="n">
        <v>30.66</v>
      </c>
      <c r="B1535" s="6" t="n">
        <v>-1.25862270945677</v>
      </c>
      <c r="C1535" s="0" t="n">
        <v>-0.00088</v>
      </c>
      <c r="D1535" s="0" t="n">
        <f aca="false">981*C1535</f>
        <v>-0.86328</v>
      </c>
      <c r="L1535" s="0" t="n">
        <v>15.33</v>
      </c>
      <c r="M1535" s="7" t="n">
        <v>0.000858442875576376</v>
      </c>
      <c r="N1535" s="0" t="n">
        <v>0.00086394375724505</v>
      </c>
    </row>
    <row r="1536" customFormat="false" ht="13.8" hidden="false" customHeight="false" outlineLevel="0" collapsed="false">
      <c r="A1536" s="5" t="n">
        <v>30.68</v>
      </c>
      <c r="B1536" s="6" t="n">
        <v>-0.22682754291913</v>
      </c>
      <c r="C1536" s="0" t="n">
        <v>-4.8E-005</v>
      </c>
      <c r="D1536" s="0" t="n">
        <f aca="false">981*C1536</f>
        <v>-0.047088</v>
      </c>
      <c r="L1536" s="0" t="n">
        <v>15.34</v>
      </c>
      <c r="M1536" s="7" t="n">
        <v>0.000909927857763106</v>
      </c>
      <c r="N1536" s="0" t="n">
        <v>0.000909879531836358</v>
      </c>
    </row>
    <row r="1537" customFormat="false" ht="13.8" hidden="false" customHeight="false" outlineLevel="0" collapsed="false">
      <c r="A1537" s="5" t="n">
        <v>30.7</v>
      </c>
      <c r="B1537" s="6" t="n">
        <v>3.65789330146284</v>
      </c>
      <c r="C1537" s="0" t="n">
        <v>0.003962</v>
      </c>
      <c r="D1537" s="0" t="n">
        <f aca="false">981*C1537</f>
        <v>3.886722</v>
      </c>
      <c r="L1537" s="0" t="n">
        <v>15.35</v>
      </c>
      <c r="M1537" s="7" t="n">
        <v>0.000892619206129525</v>
      </c>
      <c r="N1537" s="0" t="n">
        <v>0.000891435470240121</v>
      </c>
    </row>
    <row r="1538" customFormat="false" ht="13.8" hidden="false" customHeight="false" outlineLevel="0" collapsed="false">
      <c r="A1538" s="5" t="n">
        <v>30.72</v>
      </c>
      <c r="B1538" s="6" t="n">
        <v>8.25471169009547</v>
      </c>
      <c r="C1538" s="0" t="n">
        <v>0.008863</v>
      </c>
      <c r="D1538" s="0" t="n">
        <f aca="false">981*C1538</f>
        <v>8.694603</v>
      </c>
      <c r="L1538" s="0" t="n">
        <v>15.36</v>
      </c>
      <c r="M1538" s="7" t="n">
        <v>0.000819505767046386</v>
      </c>
      <c r="N1538" s="0" t="n">
        <v>0.000817170056697559</v>
      </c>
    </row>
    <row r="1539" customFormat="false" ht="13.8" hidden="false" customHeight="false" outlineLevel="0" collapsed="false">
      <c r="A1539" s="5" t="n">
        <v>30.74</v>
      </c>
      <c r="B1539" s="6" t="n">
        <v>10.3638630746878</v>
      </c>
      <c r="C1539" s="0" t="n">
        <v>0.010751</v>
      </c>
      <c r="D1539" s="0" t="n">
        <f aca="false">981*C1539</f>
        <v>10.546731</v>
      </c>
      <c r="L1539" s="0" t="n">
        <v>15.37</v>
      </c>
      <c r="M1539" s="7" t="n">
        <v>0.000717085688262998</v>
      </c>
      <c r="N1539" s="0" t="n">
        <v>0.000716055262546441</v>
      </c>
    </row>
    <row r="1540" customFormat="false" ht="13.8" hidden="false" customHeight="false" outlineLevel="0" collapsed="false">
      <c r="A1540" s="5" t="n">
        <v>30.76</v>
      </c>
      <c r="B1540" s="6" t="n">
        <v>10.5645305140143</v>
      </c>
      <c r="C1540" s="0" t="n">
        <v>0.010667</v>
      </c>
      <c r="D1540" s="0" t="n">
        <f aca="false">981*C1540</f>
        <v>10.464327</v>
      </c>
      <c r="L1540" s="0" t="n">
        <v>15.38</v>
      </c>
      <c r="M1540" s="7" t="n">
        <v>0.000622693318381813</v>
      </c>
      <c r="N1540" s="0" t="n">
        <v>0.000622275298705536</v>
      </c>
    </row>
    <row r="1541" customFormat="false" ht="13.8" hidden="false" customHeight="false" outlineLevel="0" collapsed="false">
      <c r="A1541" s="5" t="n">
        <v>30.78</v>
      </c>
      <c r="B1541" s="6" t="n">
        <v>10.6841480549266</v>
      </c>
      <c r="C1541" s="0" t="n">
        <v>0.01059</v>
      </c>
      <c r="D1541" s="0" t="n">
        <f aca="false">981*C1541</f>
        <v>10.38879</v>
      </c>
      <c r="L1541" s="0" t="n">
        <v>15.39</v>
      </c>
      <c r="M1541" s="7" t="n">
        <v>0.000563738833438144</v>
      </c>
      <c r="N1541" s="0" t="n">
        <v>0.000561202552015938</v>
      </c>
    </row>
    <row r="1542" customFormat="false" ht="13.8" hidden="false" customHeight="false" outlineLevel="0" collapsed="false">
      <c r="A1542" s="5" t="n">
        <v>30.8</v>
      </c>
      <c r="B1542" s="6" t="n">
        <v>10.9572381419554</v>
      </c>
      <c r="C1542" s="0" t="n">
        <v>0.010856</v>
      </c>
      <c r="D1542" s="0" t="n">
        <f aca="false">981*C1542</f>
        <v>10.649736</v>
      </c>
      <c r="L1542" s="0" t="n">
        <v>15.4</v>
      </c>
      <c r="M1542" s="7" t="n">
        <v>0.000522726179956291</v>
      </c>
      <c r="N1542" s="0" t="n">
        <v>0.000513414113447704</v>
      </c>
    </row>
    <row r="1543" customFormat="false" ht="13.8" hidden="false" customHeight="false" outlineLevel="0" collapsed="false">
      <c r="A1543" s="5" t="n">
        <v>30.82</v>
      </c>
      <c r="B1543" s="6" t="n">
        <v>10.8168653680601</v>
      </c>
      <c r="C1543" s="0" t="n">
        <v>0.010625</v>
      </c>
      <c r="D1543" s="0" t="n">
        <f aca="false">981*C1543</f>
        <v>10.423125</v>
      </c>
      <c r="L1543" s="0" t="n">
        <v>15.41</v>
      </c>
      <c r="M1543" s="7" t="n">
        <v>0.000439212156031544</v>
      </c>
      <c r="N1543" s="0" t="n">
        <v>0.000423154137523889</v>
      </c>
    </row>
    <row r="1544" customFormat="false" ht="13.8" hidden="false" customHeight="false" outlineLevel="0" collapsed="false">
      <c r="A1544" s="5" t="n">
        <v>30.84</v>
      </c>
      <c r="B1544" s="6" t="n">
        <v>10.8554615400903</v>
      </c>
      <c r="C1544" s="0" t="n">
        <v>0.010454</v>
      </c>
      <c r="D1544" s="0" t="n">
        <f aca="false">981*C1544</f>
        <v>10.255374</v>
      </c>
      <c r="L1544" s="0" t="n">
        <v>15.42</v>
      </c>
      <c r="M1544" s="7" t="n">
        <v>0.000248401950664551</v>
      </c>
      <c r="N1544" s="0" t="n">
        <v>0.000227899782827483</v>
      </c>
    </row>
    <row r="1545" customFormat="false" ht="13.8" hidden="false" customHeight="false" outlineLevel="0" collapsed="false">
      <c r="A1545" s="5" t="n">
        <v>30.86</v>
      </c>
      <c r="B1545" s="6" t="n">
        <v>11.7778357713946</v>
      </c>
      <c r="C1545" s="0" t="n">
        <v>0.011466</v>
      </c>
      <c r="D1545" s="0" t="n">
        <f aca="false">981*C1545</f>
        <v>11.248146</v>
      </c>
      <c r="L1545" s="0" t="n">
        <v>15.43</v>
      </c>
      <c r="M1545" s="7" t="n">
        <v>-7.48343375949243E-005</v>
      </c>
      <c r="N1545" s="7" t="n">
        <v>-9.31369473777881E-005</v>
      </c>
    </row>
    <row r="1546" customFormat="false" ht="13.8" hidden="false" customHeight="false" outlineLevel="0" collapsed="false">
      <c r="A1546" s="5" t="n">
        <v>30.88</v>
      </c>
      <c r="B1546" s="6" t="n">
        <v>11.2275173800339</v>
      </c>
      <c r="C1546" s="0" t="n">
        <v>0.011074</v>
      </c>
      <c r="D1546" s="0" t="n">
        <f aca="false">981*C1546</f>
        <v>10.863594</v>
      </c>
      <c r="L1546" s="0" t="n">
        <v>15.44</v>
      </c>
      <c r="M1546" s="7" t="n">
        <v>-0.000495616976898224</v>
      </c>
      <c r="N1546" s="0" t="n">
        <v>-0.000509001681072777</v>
      </c>
    </row>
    <row r="1547" customFormat="false" ht="13.8" hidden="false" customHeight="false" outlineLevel="0" collapsed="false">
      <c r="A1547" s="5" t="n">
        <v>30.9</v>
      </c>
      <c r="B1547" s="6" t="n">
        <v>6.78050275126399</v>
      </c>
      <c r="C1547" s="0" t="n">
        <v>0.006287</v>
      </c>
      <c r="D1547" s="0" t="n">
        <f aca="false">981*C1547</f>
        <v>6.167547</v>
      </c>
      <c r="L1547" s="0" t="n">
        <v>15.45</v>
      </c>
      <c r="M1547" s="7" t="n">
        <v>-0.000945412965213951</v>
      </c>
      <c r="N1547" s="0" t="n">
        <v>-0.000950534487788138</v>
      </c>
    </row>
    <row r="1548" customFormat="false" ht="13.8" hidden="false" customHeight="false" outlineLevel="0" collapsed="false">
      <c r="A1548" s="5" t="n">
        <v>30.92</v>
      </c>
      <c r="B1548" s="6" t="n">
        <v>0.659753170708704</v>
      </c>
      <c r="C1548" s="0" t="n">
        <v>-0.000245</v>
      </c>
      <c r="D1548" s="0" t="n">
        <f aca="false">981*C1548</f>
        <v>-0.240345</v>
      </c>
      <c r="L1548" s="0" t="n">
        <v>15.46</v>
      </c>
      <c r="M1548" s="7" t="n">
        <v>-0.00133732552209657</v>
      </c>
      <c r="N1548" s="0" t="n">
        <v>-0.00133168425766477</v>
      </c>
    </row>
    <row r="1549" customFormat="false" ht="13.8" hidden="false" customHeight="false" outlineLevel="0" collapsed="false">
      <c r="A1549" s="5" t="n">
        <v>30.94</v>
      </c>
      <c r="B1549" s="6" t="n">
        <v>-3.57381553727264</v>
      </c>
      <c r="C1549" s="0" t="n">
        <v>-0.004333</v>
      </c>
      <c r="D1549" s="0" t="n">
        <f aca="false">981*C1549</f>
        <v>-4.250673</v>
      </c>
      <c r="L1549" s="0" t="n">
        <v>15.47</v>
      </c>
      <c r="M1549" s="7" t="n">
        <v>-0.0015650176474553</v>
      </c>
      <c r="N1549" s="0" t="n">
        <v>-0.00154785661435208</v>
      </c>
    </row>
    <row r="1550" customFormat="false" ht="13.8" hidden="false" customHeight="false" outlineLevel="0" collapsed="false">
      <c r="A1550" s="5" t="n">
        <v>30.96</v>
      </c>
      <c r="B1550" s="6" t="n">
        <v>-5.88232198055787</v>
      </c>
      <c r="C1550" s="0" t="n">
        <v>-0.006256</v>
      </c>
      <c r="D1550" s="0" t="n">
        <f aca="false">981*C1550</f>
        <v>-6.137136</v>
      </c>
      <c r="L1550" s="0" t="n">
        <v>15.48</v>
      </c>
      <c r="M1550" s="7" t="n">
        <v>-0.00153760440540615</v>
      </c>
      <c r="N1550" s="0" t="n">
        <v>-0.00151523630928721</v>
      </c>
    </row>
    <row r="1551" customFormat="false" ht="13.8" hidden="false" customHeight="false" outlineLevel="0" collapsed="false">
      <c r="A1551" s="5" t="n">
        <v>30.98</v>
      </c>
      <c r="B1551" s="6" t="n">
        <v>-7.95389188346243</v>
      </c>
      <c r="C1551" s="0" t="n">
        <v>-0.008116</v>
      </c>
      <c r="D1551" s="0" t="n">
        <f aca="false">981*C1551</f>
        <v>-7.961796</v>
      </c>
      <c r="L1551" s="0" t="n">
        <v>15.49</v>
      </c>
      <c r="M1551" s="7" t="n">
        <v>-0.00122706409069066</v>
      </c>
      <c r="N1551" s="0" t="n">
        <v>-0.00120249560466044</v>
      </c>
    </row>
    <row r="1552" customFormat="false" ht="13.8" hidden="false" customHeight="false" outlineLevel="0" collapsed="false">
      <c r="A1552" s="5" t="n">
        <v>31</v>
      </c>
      <c r="B1552" s="6" t="n">
        <v>-10.0769019490709</v>
      </c>
      <c r="C1552" s="0" t="n">
        <v>-0.010294</v>
      </c>
      <c r="D1552" s="0" t="n">
        <f aca="false">981*C1552</f>
        <v>-10.098414</v>
      </c>
      <c r="L1552" s="0" t="n">
        <v>15.5</v>
      </c>
      <c r="M1552" s="7" t="n">
        <v>-0.000646715640521474</v>
      </c>
      <c r="N1552" s="0" t="n">
        <v>-0.000619987883219344</v>
      </c>
    </row>
    <row r="1553" customFormat="false" ht="13.8" hidden="false" customHeight="false" outlineLevel="0" collapsed="false">
      <c r="A1553" s="5" t="n">
        <v>31.02</v>
      </c>
      <c r="B1553" s="6" t="n">
        <v>-11.0252523932383</v>
      </c>
      <c r="C1553" s="0" t="n">
        <v>-0.011253</v>
      </c>
      <c r="D1553" s="0" t="n">
        <f aca="false">981*C1553</f>
        <v>-11.039193</v>
      </c>
      <c r="L1553" s="0" t="n">
        <v>15.51</v>
      </c>
      <c r="M1553" s="7" t="n">
        <v>0.000194181746712294</v>
      </c>
      <c r="N1553" s="0" t="n">
        <v>0.000221817667209863</v>
      </c>
    </row>
    <row r="1554" customFormat="false" ht="13.8" hidden="false" customHeight="false" outlineLevel="0" collapsed="false">
      <c r="A1554" s="5" t="n">
        <v>31.04</v>
      </c>
      <c r="B1554" s="6" t="n">
        <v>-9.34258261454481</v>
      </c>
      <c r="C1554" s="0" t="n">
        <v>-0.00951</v>
      </c>
      <c r="D1554" s="0" t="n">
        <f aca="false">981*C1554</f>
        <v>-9.32931</v>
      </c>
      <c r="L1554" s="0" t="n">
        <v>15.52</v>
      </c>
      <c r="M1554" s="7" t="n">
        <v>0.00127352878507016</v>
      </c>
      <c r="N1554" s="0" t="n">
        <v>0.001297105189607</v>
      </c>
    </row>
    <row r="1555" customFormat="false" ht="13.8" hidden="false" customHeight="false" outlineLevel="0" collapsed="false">
      <c r="A1555" s="5" t="n">
        <v>31.06</v>
      </c>
      <c r="B1555" s="6" t="n">
        <v>-4.63630281360521</v>
      </c>
      <c r="C1555" s="0" t="n">
        <v>-0.00453</v>
      </c>
      <c r="D1555" s="0" t="n">
        <f aca="false">981*C1555</f>
        <v>-4.44393</v>
      </c>
      <c r="L1555" s="0" t="n">
        <v>15.53</v>
      </c>
      <c r="M1555" s="7" t="n">
        <v>0.00253993455706573</v>
      </c>
      <c r="N1555" s="0" t="n">
        <v>0.00255799283712271</v>
      </c>
    </row>
    <row r="1556" customFormat="false" ht="13.8" hidden="false" customHeight="false" outlineLevel="0" collapsed="false">
      <c r="A1556" s="5" t="n">
        <v>31.08</v>
      </c>
      <c r="B1556" s="6" t="n">
        <v>1.02133554005316</v>
      </c>
      <c r="C1556" s="0" t="n">
        <v>0.001387</v>
      </c>
      <c r="D1556" s="0" t="n">
        <f aca="false">981*C1556</f>
        <v>1.360647</v>
      </c>
      <c r="L1556" s="0" t="n">
        <v>15.54</v>
      </c>
      <c r="M1556" s="7" t="n">
        <v>0.00392944902108292</v>
      </c>
      <c r="N1556" s="0" t="n">
        <v>0.00393998664280377</v>
      </c>
    </row>
    <row r="1557" customFormat="false" ht="13.8" hidden="false" customHeight="false" outlineLevel="0" collapsed="false">
      <c r="A1557" s="5" t="n">
        <v>31.1</v>
      </c>
      <c r="B1557" s="6" t="n">
        <v>4.59433278899878</v>
      </c>
      <c r="C1557" s="0" t="n">
        <v>0.004891</v>
      </c>
      <c r="D1557" s="0" t="n">
        <f aca="false">981*C1557</f>
        <v>4.798071</v>
      </c>
      <c r="L1557" s="0" t="n">
        <v>15.55</v>
      </c>
      <c r="M1557" s="7" t="n">
        <v>0.00537738539958627</v>
      </c>
      <c r="N1557" s="0" t="n">
        <v>0.00538163755484041</v>
      </c>
    </row>
    <row r="1558" customFormat="false" ht="13.8" hidden="false" customHeight="false" outlineLevel="0" collapsed="false">
      <c r="A1558" s="5" t="n">
        <v>31.12</v>
      </c>
      <c r="B1558" s="6" t="n">
        <v>5.71128241047872</v>
      </c>
      <c r="C1558" s="0" t="n">
        <v>0.005662</v>
      </c>
      <c r="D1558" s="0" t="n">
        <f aca="false">981*C1558</f>
        <v>5.554422</v>
      </c>
      <c r="L1558" s="0" t="n">
        <v>15.56</v>
      </c>
      <c r="M1558" s="7" t="n">
        <v>0.00682693426483978</v>
      </c>
      <c r="N1558" s="0" t="n">
        <v>0.00682326565352817</v>
      </c>
    </row>
    <row r="1559" customFormat="false" ht="13.8" hidden="false" customHeight="false" outlineLevel="0" collapsed="false">
      <c r="A1559" s="5" t="n">
        <v>31.14</v>
      </c>
      <c r="B1559" s="6" t="n">
        <v>5.68971080556048</v>
      </c>
      <c r="C1559" s="0" t="n">
        <v>0.005623</v>
      </c>
      <c r="D1559" s="0" t="n">
        <f aca="false">981*C1559</f>
        <v>5.516163</v>
      </c>
      <c r="L1559" s="0" t="n">
        <v>15.57</v>
      </c>
      <c r="M1559" s="7" t="n">
        <v>0.00821964455305539</v>
      </c>
      <c r="N1559" s="0" t="n">
        <v>0.00820941496980177</v>
      </c>
    </row>
    <row r="1560" customFormat="false" ht="13.8" hidden="false" customHeight="false" outlineLevel="0" collapsed="false">
      <c r="A1560" s="5" t="n">
        <v>31.16</v>
      </c>
      <c r="B1560" s="6" t="n">
        <v>4.25998554393474</v>
      </c>
      <c r="C1560" s="0" t="n">
        <v>0.003996</v>
      </c>
      <c r="D1560" s="0" t="n">
        <f aca="false">981*C1560</f>
        <v>3.920076</v>
      </c>
      <c r="L1560" s="0" t="n">
        <v>15.58</v>
      </c>
      <c r="M1560" s="7" t="n">
        <v>0.00950904368924607</v>
      </c>
      <c r="N1560" s="0" t="n">
        <v>0.00949415320632103</v>
      </c>
    </row>
    <row r="1561" customFormat="false" ht="13.8" hidden="false" customHeight="false" outlineLevel="0" collapsed="false">
      <c r="A1561" s="5" t="n">
        <v>31.18</v>
      </c>
      <c r="B1561" s="6" t="n">
        <v>1.77875639582188</v>
      </c>
      <c r="C1561" s="0" t="n">
        <v>0.001297</v>
      </c>
      <c r="D1561" s="0" t="n">
        <f aca="false">981*C1561</f>
        <v>1.272357</v>
      </c>
      <c r="L1561" s="0" t="n">
        <v>15.59</v>
      </c>
      <c r="M1561" s="0" t="n">
        <v>0.0106782524968907</v>
      </c>
      <c r="N1561" s="0" t="n">
        <v>0.010659239223212</v>
      </c>
    </row>
    <row r="1562" customFormat="false" ht="13.8" hidden="false" customHeight="false" outlineLevel="0" collapsed="false">
      <c r="A1562" s="5" t="n">
        <v>31.2</v>
      </c>
      <c r="B1562" s="6" t="n">
        <v>-0.977803406967711</v>
      </c>
      <c r="C1562" s="0" t="n">
        <v>-0.001197</v>
      </c>
      <c r="D1562" s="0" t="n">
        <f aca="false">981*C1562</f>
        <v>-1.174257</v>
      </c>
      <c r="L1562" s="0" t="n">
        <v>15.6</v>
      </c>
      <c r="M1562" s="0" t="n">
        <v>0.0117108690109587</v>
      </c>
      <c r="N1562" s="0" t="n">
        <v>0.0116826118470064</v>
      </c>
    </row>
    <row r="1563" customFormat="false" ht="13.8" hidden="false" customHeight="false" outlineLevel="0" collapsed="false">
      <c r="A1563" s="5" t="n">
        <v>31.22</v>
      </c>
      <c r="B1563" s="6" t="n">
        <v>-4.36142951551742</v>
      </c>
      <c r="C1563" s="0" t="n">
        <v>-0.004632</v>
      </c>
      <c r="D1563" s="0" t="n">
        <f aca="false">981*C1563</f>
        <v>-4.543992</v>
      </c>
      <c r="L1563" s="0" t="n">
        <v>15.61</v>
      </c>
      <c r="M1563" s="0" t="n">
        <v>0.0125527545633046</v>
      </c>
      <c r="N1563" s="0" t="n">
        <v>0.0125116457475392</v>
      </c>
    </row>
    <row r="1564" customFormat="false" ht="13.8" hidden="false" customHeight="false" outlineLevel="0" collapsed="false">
      <c r="A1564" s="5" t="n">
        <v>31.24</v>
      </c>
      <c r="B1564" s="6" t="n">
        <v>-6.02774844179609</v>
      </c>
      <c r="C1564" s="0" t="n">
        <v>-0.006572</v>
      </c>
      <c r="D1564" s="0" t="n">
        <f aca="false">981*C1564</f>
        <v>-6.447132</v>
      </c>
      <c r="L1564" s="0" t="n">
        <v>15.62</v>
      </c>
      <c r="M1564" s="0" t="n">
        <v>0.013108469892811</v>
      </c>
      <c r="N1564" s="0" t="n">
        <v>0.0130487543068873</v>
      </c>
    </row>
    <row r="1565" customFormat="false" ht="13.8" hidden="false" customHeight="false" outlineLevel="0" collapsed="false">
      <c r="A1565" s="5" t="n">
        <v>31.26</v>
      </c>
      <c r="B1565" s="6" t="n">
        <v>-3.39971807909829</v>
      </c>
      <c r="C1565" s="0" t="n">
        <v>-0.003489</v>
      </c>
      <c r="D1565" s="0" t="n">
        <f aca="false">981*C1565</f>
        <v>-3.422709</v>
      </c>
      <c r="L1565" s="0" t="n">
        <v>15.63</v>
      </c>
      <c r="M1565" s="0" t="n">
        <v>0.0132401636140039</v>
      </c>
      <c r="N1565" s="0" t="n">
        <v>0.0131595342985252</v>
      </c>
    </row>
    <row r="1566" customFormat="false" ht="13.8" hidden="false" customHeight="false" outlineLevel="0" collapsed="false">
      <c r="A1566" s="5" t="n">
        <v>31.28</v>
      </c>
      <c r="B1566" s="6" t="n">
        <v>0.479427378899304</v>
      </c>
      <c r="C1566" s="0" t="n">
        <v>0.000886</v>
      </c>
      <c r="D1566" s="0" t="n">
        <f aca="false">981*C1566</f>
        <v>0.869166</v>
      </c>
      <c r="L1566" s="0" t="n">
        <v>15.64</v>
      </c>
      <c r="M1566" s="0" t="n">
        <v>0.0127912471116677</v>
      </c>
      <c r="N1566" s="0" t="n">
        <v>0.0126928426494986</v>
      </c>
    </row>
    <row r="1567" customFormat="false" ht="13.8" hidden="false" customHeight="false" outlineLevel="0" collapsed="false">
      <c r="A1567" s="5" t="n">
        <v>31.3</v>
      </c>
      <c r="B1567" s="6" t="n">
        <v>1.94452299251708</v>
      </c>
      <c r="C1567" s="0" t="n">
        <v>0.00225</v>
      </c>
      <c r="D1567" s="0" t="n">
        <f aca="false">981*C1567</f>
        <v>2.20725</v>
      </c>
      <c r="L1567" s="0" t="n">
        <v>15.65</v>
      </c>
      <c r="M1567" s="0" t="n">
        <v>0.0116537729023268</v>
      </c>
      <c r="N1567" s="0" t="n">
        <v>0.0115481211089554</v>
      </c>
    </row>
    <row r="1568" customFormat="false" ht="13.8" hidden="false" customHeight="false" outlineLevel="0" collapsed="false">
      <c r="A1568" s="5" t="n">
        <v>31.32</v>
      </c>
      <c r="B1568" s="6" t="n">
        <v>1.69772775600121</v>
      </c>
      <c r="C1568" s="0" t="n">
        <v>0.001896</v>
      </c>
      <c r="D1568" s="0" t="n">
        <f aca="false">981*C1568</f>
        <v>1.859976</v>
      </c>
      <c r="L1568" s="0" t="n">
        <v>15.66</v>
      </c>
      <c r="M1568" s="7" t="n">
        <v>0.00982309646826799</v>
      </c>
      <c r="N1568" s="0" t="n">
        <v>0.00972101542577175</v>
      </c>
    </row>
    <row r="1569" customFormat="false" ht="13.8" hidden="false" customHeight="false" outlineLevel="0" collapsed="false">
      <c r="A1569" s="5" t="n">
        <v>31.34</v>
      </c>
      <c r="B1569" s="6" t="n">
        <v>1.21443342557422</v>
      </c>
      <c r="C1569" s="0" t="n">
        <v>0.001439</v>
      </c>
      <c r="D1569" s="0" t="n">
        <f aca="false">981*C1569</f>
        <v>1.411659</v>
      </c>
      <c r="L1569" s="0" t="n">
        <v>15.67</v>
      </c>
      <c r="M1569" s="7" t="n">
        <v>0.00740796411183383</v>
      </c>
      <c r="N1569" s="0" t="n">
        <v>0.00732071428550513</v>
      </c>
    </row>
    <row r="1570" customFormat="false" ht="13.8" hidden="false" customHeight="false" outlineLevel="0" collapsed="false">
      <c r="A1570" s="5" t="n">
        <v>31.36</v>
      </c>
      <c r="B1570" s="6" t="n">
        <v>1.16450492595826</v>
      </c>
      <c r="C1570" s="0" t="n">
        <v>0.001168</v>
      </c>
      <c r="D1570" s="0" t="n">
        <f aca="false">981*C1570</f>
        <v>1.145808</v>
      </c>
      <c r="L1570" s="0" t="n">
        <v>15.68</v>
      </c>
      <c r="M1570" s="7" t="n">
        <v>0.0046059835922728</v>
      </c>
      <c r="N1570" s="0" t="n">
        <v>0.00454000276309137</v>
      </c>
    </row>
    <row r="1571" customFormat="false" ht="13.8" hidden="false" customHeight="false" outlineLevel="0" collapsed="false">
      <c r="A1571" s="5" t="n">
        <v>31.38</v>
      </c>
      <c r="B1571" s="6" t="n">
        <v>2.65258591849434</v>
      </c>
      <c r="C1571" s="0" t="n">
        <v>0.002611</v>
      </c>
      <c r="D1571" s="0" t="n">
        <f aca="false">981*C1571</f>
        <v>2.561391</v>
      </c>
      <c r="L1571" s="0" t="n">
        <v>15.69</v>
      </c>
      <c r="M1571" s="7" t="n">
        <v>0.00165657592475151</v>
      </c>
      <c r="N1571" s="0" t="n">
        <v>0.00161437879877379</v>
      </c>
    </row>
    <row r="1572" customFormat="false" ht="13.8" hidden="false" customHeight="false" outlineLevel="0" collapsed="false">
      <c r="A1572" s="5" t="n">
        <v>31.4</v>
      </c>
      <c r="B1572" s="6" t="n">
        <v>5.10291603907597</v>
      </c>
      <c r="C1572" s="0" t="n">
        <v>0.005188</v>
      </c>
      <c r="D1572" s="0" t="n">
        <f aca="false">981*C1572</f>
        <v>5.089428</v>
      </c>
      <c r="L1572" s="0" t="n">
        <v>15.7</v>
      </c>
      <c r="M1572" s="7" t="n">
        <v>-0.0012204576378569</v>
      </c>
      <c r="N1572" s="0" t="n">
        <v>-0.00124338639294689</v>
      </c>
    </row>
    <row r="1573" customFormat="false" ht="13.8" hidden="false" customHeight="false" outlineLevel="0" collapsed="false">
      <c r="A1573" s="5" t="n">
        <v>31.42</v>
      </c>
      <c r="B1573" s="6" t="n">
        <v>6.87361594481587</v>
      </c>
      <c r="C1573" s="0" t="n">
        <v>0.006766</v>
      </c>
      <c r="D1573" s="0" t="n">
        <f aca="false">981*C1573</f>
        <v>6.637446</v>
      </c>
      <c r="L1573" s="0" t="n">
        <v>15.71</v>
      </c>
      <c r="M1573" s="7" t="n">
        <v>-0.0038789640685954</v>
      </c>
      <c r="N1573" s="0" t="n">
        <v>-0.0038890943464095</v>
      </c>
    </row>
    <row r="1574" customFormat="false" ht="13.8" hidden="false" customHeight="false" outlineLevel="0" collapsed="false">
      <c r="A1574" s="5" t="n">
        <v>31.44</v>
      </c>
      <c r="B1574" s="6" t="n">
        <v>7.61897312360992</v>
      </c>
      <c r="C1574" s="0" t="n">
        <v>0.007456</v>
      </c>
      <c r="D1574" s="0" t="n">
        <f aca="false">981*C1574</f>
        <v>7.314336</v>
      </c>
      <c r="L1574" s="0" t="n">
        <v>15.72</v>
      </c>
      <c r="M1574" s="7" t="n">
        <v>-0.00626763649134702</v>
      </c>
      <c r="N1574" s="0" t="n">
        <v>-0.0062695123074579</v>
      </c>
    </row>
    <row r="1575" customFormat="false" ht="13.8" hidden="false" customHeight="false" outlineLevel="0" collapsed="false">
      <c r="A1575" s="5" t="n">
        <v>31.46</v>
      </c>
      <c r="B1575" s="6" t="n">
        <v>6.37205562230852</v>
      </c>
      <c r="C1575" s="0" t="n">
        <v>0.006196</v>
      </c>
      <c r="D1575" s="0" t="n">
        <f aca="false">981*C1575</f>
        <v>6.078276</v>
      </c>
      <c r="L1575" s="0" t="n">
        <v>15.73</v>
      </c>
      <c r="M1575" s="7" t="n">
        <v>-0.00838080989617715</v>
      </c>
      <c r="N1575" s="0" t="n">
        <v>-0.00837023864281005</v>
      </c>
    </row>
    <row r="1576" customFormat="false" ht="13.8" hidden="false" customHeight="false" outlineLevel="0" collapsed="false">
      <c r="A1576" s="5" t="n">
        <v>31.48</v>
      </c>
      <c r="B1576" s="6" t="n">
        <v>3.18323535982352</v>
      </c>
      <c r="C1576" s="0" t="n">
        <v>0.002503</v>
      </c>
      <c r="D1576" s="0" t="n">
        <f aca="false">981*C1576</f>
        <v>2.455443</v>
      </c>
      <c r="L1576" s="0" t="n">
        <v>15.74</v>
      </c>
      <c r="M1576" s="0" t="n">
        <v>-0.0101812686063865</v>
      </c>
      <c r="N1576" s="0" t="n">
        <v>-0.0101543779793336</v>
      </c>
    </row>
    <row r="1577" customFormat="false" ht="13.8" hidden="false" customHeight="false" outlineLevel="0" collapsed="false">
      <c r="A1577" s="5" t="n">
        <v>31.5</v>
      </c>
      <c r="B1577" s="6" t="n">
        <v>0.187655784988055</v>
      </c>
      <c r="C1577" s="0" t="n">
        <v>-0.000323</v>
      </c>
      <c r="D1577" s="0" t="n">
        <f aca="false">981*C1577</f>
        <v>-0.316863</v>
      </c>
      <c r="L1577" s="0" t="n">
        <v>15.75</v>
      </c>
      <c r="M1577" s="0" t="n">
        <v>-0.011580314966918</v>
      </c>
      <c r="N1577" s="0" t="n">
        <v>-0.0115322990028897</v>
      </c>
    </row>
    <row r="1578" customFormat="false" ht="13.8" hidden="false" customHeight="false" outlineLevel="0" collapsed="false">
      <c r="A1578" s="5" t="n">
        <v>31.52</v>
      </c>
      <c r="B1578" s="6" t="n">
        <v>-3.54054029254293</v>
      </c>
      <c r="C1578" s="0" t="n">
        <v>-0.003696</v>
      </c>
      <c r="D1578" s="0" t="n">
        <f aca="false">981*C1578</f>
        <v>-3.625776</v>
      </c>
      <c r="L1578" s="0" t="n">
        <v>15.76</v>
      </c>
      <c r="M1578" s="0" t="n">
        <v>-0.0124497598165588</v>
      </c>
      <c r="N1578" s="0" t="n">
        <v>-0.0123798690165234</v>
      </c>
    </row>
    <row r="1579" customFormat="false" ht="13.8" hidden="false" customHeight="false" outlineLevel="0" collapsed="false">
      <c r="A1579" s="5" t="n">
        <v>31.54</v>
      </c>
      <c r="B1579" s="6" t="n">
        <v>-8.96853548129714</v>
      </c>
      <c r="C1579" s="0" t="n">
        <v>-0.009334</v>
      </c>
      <c r="D1579" s="0" t="n">
        <f aca="false">981*C1579</f>
        <v>-9.156654</v>
      </c>
      <c r="L1579" s="0" t="n">
        <v>15.77</v>
      </c>
      <c r="M1579" s="0" t="n">
        <v>-0.0126605029288211</v>
      </c>
      <c r="N1579" s="0" t="n">
        <v>-0.0125733388926908</v>
      </c>
    </row>
    <row r="1580" customFormat="false" ht="13.8" hidden="false" customHeight="false" outlineLevel="0" collapsed="false">
      <c r="A1580" s="5" t="n">
        <v>31.56</v>
      </c>
      <c r="B1580" s="6" t="n">
        <v>-12.9698493615225</v>
      </c>
      <c r="C1580" s="0" t="n">
        <v>-0.013497</v>
      </c>
      <c r="D1580" s="0" t="n">
        <f aca="false">981*C1580</f>
        <v>-13.240557</v>
      </c>
      <c r="L1580" s="0" t="n">
        <v>15.78</v>
      </c>
      <c r="M1580" s="0" t="n">
        <v>-0.0121549157395457</v>
      </c>
      <c r="N1580" s="0" t="n">
        <v>-0.012061062347392</v>
      </c>
    </row>
    <row r="1581" customFormat="false" ht="13.8" hidden="false" customHeight="false" outlineLevel="0" collapsed="false">
      <c r="A1581" s="5" t="n">
        <v>31.58</v>
      </c>
      <c r="B1581" s="6" t="n">
        <v>-12.8441271803194</v>
      </c>
      <c r="C1581" s="0" t="n">
        <v>-0.013198</v>
      </c>
      <c r="D1581" s="0" t="n">
        <f aca="false">981*C1581</f>
        <v>-12.947238</v>
      </c>
      <c r="L1581" s="0" t="n">
        <v>15.79</v>
      </c>
      <c r="M1581" s="0" t="n">
        <v>-0.0109919519501744</v>
      </c>
      <c r="N1581" s="0" t="n">
        <v>-0.0109016775436682</v>
      </c>
    </row>
    <row r="1582" customFormat="false" ht="13.8" hidden="false" customHeight="false" outlineLevel="0" collapsed="false">
      <c r="A1582" s="5" t="n">
        <v>31.6</v>
      </c>
      <c r="B1582" s="6" t="n">
        <v>-9.13447681325037</v>
      </c>
      <c r="C1582" s="0" t="n">
        <v>-0.009145</v>
      </c>
      <c r="D1582" s="0" t="n">
        <f aca="false">981*C1582</f>
        <v>-8.971245</v>
      </c>
      <c r="L1582" s="0" t="n">
        <v>15.8</v>
      </c>
      <c r="M1582" s="7" t="n">
        <v>-0.00934127606619501</v>
      </c>
      <c r="N1582" s="0" t="n">
        <v>-0.00926074976519051</v>
      </c>
    </row>
    <row r="1583" customFormat="false" ht="13.8" hidden="false" customHeight="false" outlineLevel="0" collapsed="false">
      <c r="A1583" s="5" t="n">
        <v>31.62</v>
      </c>
      <c r="B1583" s="6" t="n">
        <v>-4.87688230411319</v>
      </c>
      <c r="C1583" s="0" t="n">
        <v>-0.004465</v>
      </c>
      <c r="D1583" s="0" t="n">
        <f aca="false">981*C1583</f>
        <v>-4.380165</v>
      </c>
      <c r="L1583" s="0" t="n">
        <v>15.81</v>
      </c>
      <c r="M1583" s="7" t="n">
        <v>-0.0074059728156644</v>
      </c>
      <c r="N1583" s="0" t="n">
        <v>-0.00733192336470644</v>
      </c>
    </row>
    <row r="1584" customFormat="false" ht="13.8" hidden="false" customHeight="false" outlineLevel="0" collapsed="false">
      <c r="A1584" s="5" t="n">
        <v>31.64</v>
      </c>
      <c r="B1584" s="6" t="n">
        <v>-2.90963235111332</v>
      </c>
      <c r="C1584" s="0" t="n">
        <v>-0.002569</v>
      </c>
      <c r="D1584" s="0" t="n">
        <f aca="false">981*C1584</f>
        <v>-2.520189</v>
      </c>
      <c r="L1584" s="0" t="n">
        <v>15.82</v>
      </c>
      <c r="M1584" s="7" t="n">
        <v>-0.00533444010435141</v>
      </c>
      <c r="N1584" s="0" t="n">
        <v>-0.00526682297751336</v>
      </c>
    </row>
    <row r="1585" customFormat="false" ht="13.8" hidden="false" customHeight="false" outlineLevel="0" collapsed="false">
      <c r="A1585" s="5" t="n">
        <v>31.66</v>
      </c>
      <c r="B1585" s="6" t="n">
        <v>-1.96670517647125</v>
      </c>
      <c r="C1585" s="0" t="n">
        <v>-0.001922</v>
      </c>
      <c r="D1585" s="0" t="n">
        <f aca="false">981*C1585</f>
        <v>-1.885482</v>
      </c>
      <c r="L1585" s="0" t="n">
        <v>15.83</v>
      </c>
      <c r="M1585" s="7" t="n">
        <v>-0.00323306674881465</v>
      </c>
      <c r="N1585" s="0" t="n">
        <v>-0.00317783918135786</v>
      </c>
    </row>
    <row r="1586" customFormat="false" ht="13.8" hidden="false" customHeight="false" outlineLevel="0" collapsed="false">
      <c r="A1586" s="5" t="n">
        <v>31.68</v>
      </c>
      <c r="B1586" s="6" t="n">
        <v>0.5751371294032</v>
      </c>
      <c r="C1586" s="0" t="n">
        <v>0.000679</v>
      </c>
      <c r="D1586" s="0" t="n">
        <f aca="false">981*C1586</f>
        <v>0.666099</v>
      </c>
      <c r="L1586" s="0" t="n">
        <v>15.84</v>
      </c>
      <c r="M1586" s="7" t="n">
        <v>-0.00123657108592957</v>
      </c>
      <c r="N1586" s="0" t="n">
        <v>-0.00120033763115952</v>
      </c>
    </row>
    <row r="1587" customFormat="false" ht="13.8" hidden="false" customHeight="false" outlineLevel="0" collapsed="false">
      <c r="A1587" s="5" t="n">
        <v>31.7</v>
      </c>
      <c r="B1587" s="6" t="n">
        <v>3.72672708156293</v>
      </c>
      <c r="C1587" s="0" t="n">
        <v>0.004061</v>
      </c>
      <c r="D1587" s="0" t="n">
        <f aca="false">981*C1587</f>
        <v>3.983841</v>
      </c>
      <c r="L1587" s="0" t="n">
        <v>15.85</v>
      </c>
      <c r="M1587" s="7" t="n">
        <v>0.000494900622066346</v>
      </c>
      <c r="N1587" s="0" t="n">
        <v>0.000512778121674</v>
      </c>
    </row>
    <row r="1588" customFormat="false" ht="13.8" hidden="false" customHeight="false" outlineLevel="0" collapsed="false">
      <c r="A1588" s="5" t="n">
        <v>31.72</v>
      </c>
      <c r="B1588" s="6" t="n">
        <v>4.69699284432459</v>
      </c>
      <c r="C1588" s="0" t="n">
        <v>0.004913</v>
      </c>
      <c r="D1588" s="0" t="n">
        <f aca="false">981*C1588</f>
        <v>4.819653</v>
      </c>
      <c r="L1588" s="0" t="n">
        <v>15.86</v>
      </c>
      <c r="M1588" s="7" t="n">
        <v>0.00182741744836714</v>
      </c>
      <c r="N1588" s="0" t="n">
        <v>0.00182970887317233</v>
      </c>
    </row>
    <row r="1589" customFormat="false" ht="13.8" hidden="false" customHeight="false" outlineLevel="0" collapsed="false">
      <c r="A1589" s="5" t="n">
        <v>31.74</v>
      </c>
      <c r="B1589" s="6" t="n">
        <v>3.14055576189195</v>
      </c>
      <c r="C1589" s="0" t="n">
        <v>0.003082</v>
      </c>
      <c r="D1589" s="0" t="n">
        <f aca="false">981*C1589</f>
        <v>3.023442</v>
      </c>
      <c r="L1589" s="0" t="n">
        <v>15.87</v>
      </c>
      <c r="M1589" s="7" t="n">
        <v>0.00268984720937071</v>
      </c>
      <c r="N1589" s="0" t="n">
        <v>0.00268429275147706</v>
      </c>
    </row>
    <row r="1590" customFormat="false" ht="13.8" hidden="false" customHeight="false" outlineLevel="0" collapsed="false">
      <c r="A1590" s="5" t="n">
        <v>31.76</v>
      </c>
      <c r="B1590" s="6" t="n">
        <v>0.460111010464821</v>
      </c>
      <c r="C1590" s="0" t="n">
        <v>0.00033</v>
      </c>
      <c r="D1590" s="0" t="n">
        <f aca="false">981*C1590</f>
        <v>0.32373</v>
      </c>
      <c r="L1590" s="0" t="n">
        <v>15.88</v>
      </c>
      <c r="M1590" s="7" t="n">
        <v>0.00309755097366655</v>
      </c>
      <c r="N1590" s="0" t="n">
        <v>0.00309012109907435</v>
      </c>
    </row>
    <row r="1591" customFormat="false" ht="13.8" hidden="false" customHeight="false" outlineLevel="0" collapsed="false">
      <c r="A1591" s="5" t="n">
        <v>31.78</v>
      </c>
      <c r="B1591" s="6" t="n">
        <v>-1.36633150134652</v>
      </c>
      <c r="C1591" s="0" t="n">
        <v>-0.001777</v>
      </c>
      <c r="D1591" s="0" t="n">
        <f aca="false">981*C1591</f>
        <v>-1.743237</v>
      </c>
      <c r="L1591" s="0" t="n">
        <v>15.89</v>
      </c>
      <c r="M1591" s="7" t="n">
        <v>0.00314225499936536</v>
      </c>
      <c r="N1591" s="0" t="n">
        <v>0.00313859064687773</v>
      </c>
    </row>
    <row r="1592" customFormat="false" ht="13.8" hidden="false" customHeight="false" outlineLevel="0" collapsed="false">
      <c r="A1592" s="5" t="n">
        <v>31.8</v>
      </c>
      <c r="B1592" s="6" t="n">
        <v>-0.382839350737728</v>
      </c>
      <c r="C1592" s="0" t="n">
        <v>-0.00065</v>
      </c>
      <c r="D1592" s="0" t="n">
        <f aca="false">981*C1592</f>
        <v>-0.63765</v>
      </c>
      <c r="L1592" s="0" t="n">
        <v>15.9</v>
      </c>
      <c r="M1592" s="7" t="n">
        <v>0.00295941085790366</v>
      </c>
      <c r="N1592" s="0" t="n">
        <v>0.0029577775356011</v>
      </c>
    </row>
    <row r="1593" customFormat="false" ht="13.8" hidden="false" customHeight="false" outlineLevel="0" collapsed="false">
      <c r="A1593" s="5" t="n">
        <v>31.82</v>
      </c>
      <c r="B1593" s="6" t="n">
        <v>2.25647312906737</v>
      </c>
      <c r="C1593" s="0" t="n">
        <v>0.002301</v>
      </c>
      <c r="D1593" s="0" t="n">
        <f aca="false">981*C1593</f>
        <v>2.257281</v>
      </c>
      <c r="L1593" s="0" t="n">
        <v>15.91</v>
      </c>
      <c r="M1593" s="7" t="n">
        <v>0.00266380219865434</v>
      </c>
      <c r="N1593" s="0" t="n">
        <v>0.00265820986598113</v>
      </c>
    </row>
    <row r="1594" customFormat="false" ht="13.8" hidden="false" customHeight="false" outlineLevel="0" collapsed="false">
      <c r="A1594" s="5" t="n">
        <v>31.84</v>
      </c>
      <c r="B1594" s="6" t="n">
        <v>4.63396492179114</v>
      </c>
      <c r="C1594" s="0" t="n">
        <v>0.004634</v>
      </c>
      <c r="D1594" s="0" t="n">
        <f aca="false">981*C1594</f>
        <v>4.545954</v>
      </c>
      <c r="L1594" s="0" t="n">
        <v>15.92</v>
      </c>
      <c r="M1594" s="7" t="n">
        <v>0.00230486698471712</v>
      </c>
      <c r="N1594" s="0" t="n">
        <v>0.00229286758587782</v>
      </c>
    </row>
    <row r="1595" customFormat="false" ht="13.8" hidden="false" customHeight="false" outlineLevel="0" collapsed="false">
      <c r="A1595" s="5" t="n">
        <v>31.86</v>
      </c>
      <c r="B1595" s="6" t="n">
        <v>7.11663869776465</v>
      </c>
      <c r="C1595" s="0" t="n">
        <v>0.007186</v>
      </c>
      <c r="D1595" s="0" t="n">
        <f aca="false">981*C1595</f>
        <v>7.049466</v>
      </c>
      <c r="L1595" s="0" t="n">
        <v>15.93</v>
      </c>
      <c r="M1595" s="7" t="n">
        <v>0.00191520272589844</v>
      </c>
      <c r="N1595" s="0" t="n">
        <v>0.00189956984903466</v>
      </c>
    </row>
    <row r="1596" customFormat="false" ht="13.8" hidden="false" customHeight="false" outlineLevel="0" collapsed="false">
      <c r="A1596" s="5" t="n">
        <v>31.88</v>
      </c>
      <c r="B1596" s="6" t="n">
        <v>8.38734881416718</v>
      </c>
      <c r="C1596" s="0" t="n">
        <v>0.008654</v>
      </c>
      <c r="D1596" s="0" t="n">
        <f aca="false">981*C1596</f>
        <v>8.489574</v>
      </c>
      <c r="L1596" s="0" t="n">
        <v>15.94</v>
      </c>
      <c r="M1596" s="7" t="n">
        <v>0.00154920310839892</v>
      </c>
      <c r="N1596" s="0" t="n">
        <v>0.00153116277956561</v>
      </c>
    </row>
    <row r="1597" customFormat="false" ht="13.8" hidden="false" customHeight="false" outlineLevel="0" collapsed="false">
      <c r="A1597" s="5" t="n">
        <v>31.9</v>
      </c>
      <c r="B1597" s="6" t="n">
        <v>6.08358027087584</v>
      </c>
      <c r="C1597" s="0" t="n">
        <v>0.005956</v>
      </c>
      <c r="D1597" s="0" t="n">
        <f aca="false">981*C1597</f>
        <v>5.842836</v>
      </c>
      <c r="L1597" s="0" t="n">
        <v>15.95</v>
      </c>
      <c r="M1597" s="7" t="n">
        <v>0.00127147470313242</v>
      </c>
      <c r="N1597" s="0" t="n">
        <v>0.00125067890127268</v>
      </c>
    </row>
    <row r="1598" customFormat="false" ht="13.8" hidden="false" customHeight="false" outlineLevel="0" collapsed="false">
      <c r="A1598" s="5" t="n">
        <v>31.92</v>
      </c>
      <c r="B1598" s="6" t="n">
        <v>0.734871336470625</v>
      </c>
      <c r="C1598" s="0" t="n">
        <v>0.0004</v>
      </c>
      <c r="D1598" s="0" t="n">
        <f aca="false">981*C1598</f>
        <v>0.3924</v>
      </c>
      <c r="L1598" s="0" t="n">
        <v>15.96</v>
      </c>
      <c r="M1598" s="7" t="n">
        <v>0.00111601024046946</v>
      </c>
      <c r="N1598" s="0" t="n">
        <v>0.001088643889234</v>
      </c>
    </row>
    <row r="1599" customFormat="false" ht="13.8" hidden="false" customHeight="false" outlineLevel="0" collapsed="false">
      <c r="A1599" s="5" t="n">
        <v>31.94</v>
      </c>
      <c r="B1599" s="6" t="n">
        <v>-6.1040738944226</v>
      </c>
      <c r="C1599" s="0" t="n">
        <v>-0.006514</v>
      </c>
      <c r="D1599" s="0" t="n">
        <f aca="false">981*C1599</f>
        <v>-6.390234</v>
      </c>
      <c r="L1599" s="0" t="n">
        <v>15.97</v>
      </c>
      <c r="M1599" s="7" t="n">
        <v>0.00106479597851848</v>
      </c>
      <c r="N1599" s="0" t="n">
        <v>0.00103159470214221</v>
      </c>
    </row>
    <row r="1600" customFormat="false" ht="13.8" hidden="false" customHeight="false" outlineLevel="0" collapsed="false">
      <c r="A1600" s="5" t="n">
        <v>31.96</v>
      </c>
      <c r="B1600" s="6" t="n">
        <v>-12.1883505800759</v>
      </c>
      <c r="C1600" s="0" t="n">
        <v>-0.012696</v>
      </c>
      <c r="D1600" s="0" t="n">
        <f aca="false">981*C1600</f>
        <v>-12.454776</v>
      </c>
      <c r="L1600" s="0" t="n">
        <v>15.98</v>
      </c>
      <c r="M1600" s="7" t="n">
        <v>0.0010815330510356</v>
      </c>
      <c r="N1600" s="0" t="n">
        <v>0.00104610642348082</v>
      </c>
    </row>
    <row r="1601" customFormat="false" ht="13.8" hidden="false" customHeight="false" outlineLevel="0" collapsed="false">
      <c r="A1601" s="5" t="n">
        <v>31.98</v>
      </c>
      <c r="B1601" s="6" t="n">
        <v>-15.0803811649586</v>
      </c>
      <c r="C1601" s="0" t="n">
        <v>-0.015339</v>
      </c>
      <c r="D1601" s="0" t="n">
        <f aca="false">981*C1601</f>
        <v>-15.047559</v>
      </c>
      <c r="L1601" s="0" t="n">
        <v>15.99</v>
      </c>
      <c r="M1601" s="7" t="n">
        <v>0.00115065936203849</v>
      </c>
      <c r="N1601" s="0" t="n">
        <v>0.00111511324090931</v>
      </c>
    </row>
    <row r="1602" customFormat="false" ht="13.8" hidden="false" customHeight="false" outlineLevel="0" collapsed="false">
      <c r="A1602" s="5" t="n">
        <v>32</v>
      </c>
      <c r="B1602" s="6" t="n">
        <v>-14.9205693547233</v>
      </c>
      <c r="C1602" s="0" t="n">
        <v>-0.014912</v>
      </c>
      <c r="D1602" s="0" t="n">
        <f aca="false">981*C1602</f>
        <v>-14.628672</v>
      </c>
      <c r="L1602" s="0" t="n">
        <v>16</v>
      </c>
      <c r="M1602" s="7" t="n">
        <v>0.00125431183174498</v>
      </c>
      <c r="N1602" s="0" t="n">
        <v>0.00121834654736144</v>
      </c>
    </row>
    <row r="1603" customFormat="false" ht="13.8" hidden="false" customHeight="false" outlineLevel="0" collapsed="false">
      <c r="A1603" s="5" t="n">
        <v>32.02</v>
      </c>
      <c r="B1603" s="6" t="n">
        <v>-12.1821988394889</v>
      </c>
      <c r="C1603" s="0" t="n">
        <v>-0.01214</v>
      </c>
      <c r="D1603" s="0" t="n">
        <f aca="false">981*C1603</f>
        <v>-11.90934</v>
      </c>
      <c r="L1603" s="0" t="n">
        <v>16.01</v>
      </c>
      <c r="M1603" s="7" t="n">
        <v>0.0013582047829126</v>
      </c>
      <c r="N1603" s="0" t="n">
        <v>0.00132184236255781</v>
      </c>
    </row>
    <row r="1604" customFormat="false" ht="13.8" hidden="false" customHeight="false" outlineLevel="0" collapsed="false">
      <c r="A1604" s="5" t="n">
        <v>32.04</v>
      </c>
      <c r="B1604" s="6" t="n">
        <v>-6.52347900295924</v>
      </c>
      <c r="C1604" s="0" t="n">
        <v>-0.006244</v>
      </c>
      <c r="D1604" s="0" t="n">
        <f aca="false">981*C1604</f>
        <v>-6.125364</v>
      </c>
      <c r="L1604" s="0" t="n">
        <v>16.02</v>
      </c>
      <c r="M1604" s="7" t="n">
        <v>0.00140090058893454</v>
      </c>
      <c r="N1604" s="0" t="n">
        <v>0.00136025507199986</v>
      </c>
    </row>
    <row r="1605" customFormat="false" ht="13.8" hidden="false" customHeight="false" outlineLevel="0" collapsed="false">
      <c r="A1605" s="5" t="n">
        <v>32.06</v>
      </c>
      <c r="B1605" s="6" t="n">
        <v>0.486003588424403</v>
      </c>
      <c r="C1605" s="0" t="n">
        <v>0.001098</v>
      </c>
      <c r="D1605" s="0" t="n">
        <f aca="false">981*C1605</f>
        <v>1.077138</v>
      </c>
      <c r="L1605" s="0" t="n">
        <v>16.03</v>
      </c>
      <c r="M1605" s="7" t="n">
        <v>0.00128219997830591</v>
      </c>
      <c r="N1605" s="0" t="n">
        <v>0.00123732837543265</v>
      </c>
    </row>
    <row r="1606" customFormat="false" ht="13.8" hidden="false" customHeight="false" outlineLevel="0" collapsed="false">
      <c r="A1606" s="5" t="n">
        <v>32.08</v>
      </c>
      <c r="B1606" s="6" t="n">
        <v>5.81986480770859</v>
      </c>
      <c r="C1606" s="0" t="n">
        <v>0.006489</v>
      </c>
      <c r="D1606" s="0" t="n">
        <f aca="false">981*C1606</f>
        <v>6.365709</v>
      </c>
      <c r="L1606" s="0" t="n">
        <v>16.04</v>
      </c>
      <c r="M1606" s="7" t="n">
        <v>0.00090142938889842</v>
      </c>
      <c r="N1606" s="0" t="n">
        <v>0.000857737058479311</v>
      </c>
    </row>
    <row r="1607" customFormat="false" ht="13.8" hidden="false" customHeight="false" outlineLevel="0" collapsed="false">
      <c r="A1607" s="5" t="n">
        <v>32.1</v>
      </c>
      <c r="B1607" s="6" t="n">
        <v>7.98601572231157</v>
      </c>
      <c r="C1607" s="0" t="n">
        <v>0.008303</v>
      </c>
      <c r="D1607" s="0" t="n">
        <f aca="false">981*C1607</f>
        <v>8.145243</v>
      </c>
      <c r="L1607" s="0" t="n">
        <v>16.05</v>
      </c>
      <c r="M1607" s="7" t="n">
        <v>0.000233822406646831</v>
      </c>
      <c r="N1607" s="0" t="n">
        <v>0.000202360719273619</v>
      </c>
    </row>
    <row r="1608" customFormat="false" ht="13.8" hidden="false" customHeight="false" outlineLevel="0" collapsed="false">
      <c r="A1608" s="5" t="n">
        <v>32.12</v>
      </c>
      <c r="B1608" s="6" t="n">
        <v>7.82730442440929</v>
      </c>
      <c r="C1608" s="0" t="n">
        <v>0.007832</v>
      </c>
      <c r="D1608" s="0" t="n">
        <f aca="false">981*C1608</f>
        <v>7.683192</v>
      </c>
      <c r="L1608" s="0" t="n">
        <v>16.06</v>
      </c>
      <c r="M1608" s="7" t="n">
        <v>-0.000635310205698611</v>
      </c>
      <c r="N1608" s="0" t="n">
        <v>-0.000649807383870534</v>
      </c>
    </row>
    <row r="1609" customFormat="false" ht="13.8" hidden="false" customHeight="false" outlineLevel="0" collapsed="false">
      <c r="A1609" s="5" t="n">
        <v>32.14</v>
      </c>
      <c r="B1609" s="6" t="n">
        <v>6.17562067537479</v>
      </c>
      <c r="C1609" s="0" t="n">
        <v>0.006085</v>
      </c>
      <c r="D1609" s="0" t="n">
        <f aca="false">981*C1609</f>
        <v>5.969385</v>
      </c>
      <c r="L1609" s="0" t="n">
        <v>16.07</v>
      </c>
      <c r="M1609" s="7" t="n">
        <v>-0.00157174222872478</v>
      </c>
      <c r="N1609" s="0" t="n">
        <v>-0.00157159720782174</v>
      </c>
    </row>
    <row r="1610" customFormat="false" ht="13.8" hidden="false" customHeight="false" outlineLevel="0" collapsed="false">
      <c r="A1610" s="5" t="n">
        <v>32.16</v>
      </c>
      <c r="B1610" s="6" t="n">
        <v>2.9769255344569</v>
      </c>
      <c r="C1610" s="0" t="n">
        <v>0.002655</v>
      </c>
      <c r="D1610" s="0" t="n">
        <f aca="false">981*C1610</f>
        <v>2.604555</v>
      </c>
      <c r="L1610" s="0" t="n">
        <v>16.08</v>
      </c>
      <c r="M1610" s="7" t="n">
        <v>-0.00248502616503754</v>
      </c>
      <c r="N1610" s="0" t="n">
        <v>-0.00247606374914377</v>
      </c>
    </row>
    <row r="1611" customFormat="false" ht="13.8" hidden="false" customHeight="false" outlineLevel="0" collapsed="false">
      <c r="A1611" s="5" t="n">
        <v>32.18</v>
      </c>
      <c r="B1611" s="6" t="n">
        <v>-0.539155356641722</v>
      </c>
      <c r="C1611" s="0" t="n">
        <v>-0.001077</v>
      </c>
      <c r="D1611" s="0" t="n">
        <f aca="false">981*C1611</f>
        <v>-1.056537</v>
      </c>
      <c r="L1611" s="0" t="n">
        <v>16.09</v>
      </c>
      <c r="M1611" s="7" t="n">
        <v>-0.00334501038596939</v>
      </c>
      <c r="N1611" s="0" t="n">
        <v>-0.00332696688426978</v>
      </c>
    </row>
    <row r="1612" customFormat="false" ht="13.8" hidden="false" customHeight="false" outlineLevel="0" collapsed="false">
      <c r="A1612" s="5" t="n">
        <v>32.2</v>
      </c>
      <c r="B1612" s="6" t="n">
        <v>-2.89142658386565</v>
      </c>
      <c r="C1612" s="0" t="n">
        <v>-0.003295</v>
      </c>
      <c r="D1612" s="0" t="n">
        <f aca="false">981*C1612</f>
        <v>-3.232395</v>
      </c>
      <c r="L1612" s="0" t="n">
        <v>16.1</v>
      </c>
      <c r="M1612" s="7" t="n">
        <v>-0.0041277746449464</v>
      </c>
      <c r="N1612" s="0" t="n">
        <v>-0.00409904686184957</v>
      </c>
    </row>
    <row r="1613" customFormat="false" ht="13.8" hidden="false" customHeight="false" outlineLevel="0" collapsed="false">
      <c r="A1613" s="5" t="n">
        <v>32.22</v>
      </c>
      <c r="B1613" s="6" t="n">
        <v>-4.34034960710885</v>
      </c>
      <c r="C1613" s="0" t="n">
        <v>-0.004627</v>
      </c>
      <c r="D1613" s="0" t="n">
        <f aca="false">981*C1613</f>
        <v>-4.539087</v>
      </c>
      <c r="L1613" s="0" t="n">
        <v>16.11</v>
      </c>
      <c r="M1613" s="7" t="n">
        <v>-0.0047723854764923</v>
      </c>
      <c r="N1613" s="0" t="n">
        <v>-0.00472854894847978</v>
      </c>
    </row>
    <row r="1614" customFormat="false" ht="13.8" hidden="false" customHeight="false" outlineLevel="0" collapsed="false">
      <c r="A1614" s="5" t="n">
        <v>32.24</v>
      </c>
      <c r="B1614" s="6" t="n">
        <v>-4.34885676499229</v>
      </c>
      <c r="C1614" s="0" t="n">
        <v>-0.004668</v>
      </c>
      <c r="D1614" s="0" t="n">
        <f aca="false">981*C1614</f>
        <v>-4.579308</v>
      </c>
      <c r="L1614" s="0" t="n">
        <v>16.12</v>
      </c>
      <c r="M1614" s="7" t="n">
        <v>-0.00516938641537863</v>
      </c>
      <c r="N1614" s="0" t="n">
        <v>-0.00511092954283593</v>
      </c>
    </row>
    <row r="1615" customFormat="false" ht="13.8" hidden="false" customHeight="false" outlineLevel="0" collapsed="false">
      <c r="A1615" s="5" t="n">
        <v>32.26</v>
      </c>
      <c r="B1615" s="6" t="n">
        <v>-1.86712840005687</v>
      </c>
      <c r="C1615" s="0" t="n">
        <v>-0.001763</v>
      </c>
      <c r="D1615" s="0" t="n">
        <f aca="false">981*C1615</f>
        <v>-1.729503</v>
      </c>
      <c r="L1615" s="0" t="n">
        <v>16.13</v>
      </c>
      <c r="M1615" s="7" t="n">
        <v>-0.00520439601207256</v>
      </c>
      <c r="N1615" s="0" t="n">
        <v>-0.00513837024360888</v>
      </c>
    </row>
    <row r="1616" customFormat="false" ht="13.8" hidden="false" customHeight="false" outlineLevel="0" collapsed="false">
      <c r="A1616" s="5" t="n">
        <v>32.28</v>
      </c>
      <c r="B1616" s="6" t="n">
        <v>0.771511109757857</v>
      </c>
      <c r="C1616" s="0" t="n">
        <v>0.001211</v>
      </c>
      <c r="D1616" s="0" t="n">
        <f aca="false">981*C1616</f>
        <v>1.187991</v>
      </c>
      <c r="L1616" s="0" t="n">
        <v>16.14</v>
      </c>
      <c r="M1616" s="7" t="n">
        <v>-0.00484540554389074</v>
      </c>
      <c r="N1616" s="0" t="n">
        <v>-0.00478635030999031</v>
      </c>
    </row>
    <row r="1617" customFormat="false" ht="13.8" hidden="false" customHeight="false" outlineLevel="0" collapsed="false">
      <c r="A1617" s="5" t="n">
        <v>32.3</v>
      </c>
      <c r="B1617" s="6" t="n">
        <v>1.254156738345</v>
      </c>
      <c r="C1617" s="0" t="n">
        <v>0.00156</v>
      </c>
      <c r="D1617" s="0" t="n">
        <f aca="false">981*C1617</f>
        <v>1.53036</v>
      </c>
      <c r="L1617" s="0" t="n">
        <v>16.15</v>
      </c>
      <c r="M1617" s="7" t="n">
        <v>-0.00419689171083411</v>
      </c>
      <c r="N1617" s="0" t="n">
        <v>-0.00415509666219142</v>
      </c>
    </row>
    <row r="1618" customFormat="false" ht="13.8" hidden="false" customHeight="false" outlineLevel="0" collapsed="false">
      <c r="A1618" s="5" t="n">
        <v>32.32</v>
      </c>
      <c r="B1618" s="6" t="n">
        <v>0.251141663789731</v>
      </c>
      <c r="C1618" s="0" t="n">
        <v>0.000523</v>
      </c>
      <c r="D1618" s="0" t="n">
        <f aca="false">981*C1618</f>
        <v>0.513063</v>
      </c>
      <c r="L1618" s="0" t="n">
        <v>16.16</v>
      </c>
      <c r="M1618" s="7" t="n">
        <v>-0.00345962410047435</v>
      </c>
      <c r="N1618" s="0" t="n">
        <v>-0.00343704764719406</v>
      </c>
    </row>
    <row r="1619" customFormat="false" ht="13.8" hidden="false" customHeight="false" outlineLevel="0" collapsed="false">
      <c r="A1619" s="5" t="n">
        <v>32.34</v>
      </c>
      <c r="B1619" s="6" t="n">
        <v>-1.75401016325486</v>
      </c>
      <c r="C1619" s="0" t="n">
        <v>-0.001572</v>
      </c>
      <c r="D1619" s="0" t="n">
        <f aca="false">981*C1619</f>
        <v>-1.542132</v>
      </c>
      <c r="L1619" s="0" t="n">
        <v>16.17</v>
      </c>
      <c r="M1619" s="7" t="n">
        <v>-0.00281754187029293</v>
      </c>
      <c r="N1619" s="0" t="n">
        <v>-0.00280345784712414</v>
      </c>
    </row>
    <row r="1620" customFormat="false" ht="13.8" hidden="false" customHeight="false" outlineLevel="0" collapsed="false">
      <c r="A1620" s="5" t="n">
        <v>32.36</v>
      </c>
      <c r="B1620" s="6" t="n">
        <v>-3.55594306083416</v>
      </c>
      <c r="C1620" s="0" t="n">
        <v>-0.003782</v>
      </c>
      <c r="D1620" s="0" t="n">
        <f aca="false">981*C1620</f>
        <v>-3.710142</v>
      </c>
      <c r="L1620" s="0" t="n">
        <v>16.18</v>
      </c>
      <c r="M1620" s="7" t="n">
        <v>-0.00232828322124657</v>
      </c>
      <c r="N1620" s="0" t="n">
        <v>-0.00231073710857839</v>
      </c>
    </row>
    <row r="1621" customFormat="false" ht="13.8" hidden="false" customHeight="false" outlineLevel="0" collapsed="false">
      <c r="A1621" s="5" t="n">
        <v>32.38</v>
      </c>
      <c r="B1621" s="6" t="n">
        <v>-2.72593871912578</v>
      </c>
      <c r="C1621" s="0" t="n">
        <v>-0.002838</v>
      </c>
      <c r="D1621" s="0" t="n">
        <f aca="false">981*C1621</f>
        <v>-2.784078</v>
      </c>
      <c r="L1621" s="0" t="n">
        <v>16.19</v>
      </c>
      <c r="M1621" s="7" t="n">
        <v>-0.0019096857711768</v>
      </c>
      <c r="N1621" s="0" t="n">
        <v>-0.00188152783605943</v>
      </c>
    </row>
    <row r="1622" customFormat="false" ht="13.8" hidden="false" customHeight="false" outlineLevel="0" collapsed="false">
      <c r="A1622" s="5" t="n">
        <v>32.4</v>
      </c>
      <c r="B1622" s="6" t="n">
        <v>-0.494194553876904</v>
      </c>
      <c r="C1622" s="0" t="n">
        <v>-0.000264</v>
      </c>
      <c r="D1622" s="0" t="n">
        <f aca="false">981*C1622</f>
        <v>-0.258984</v>
      </c>
      <c r="L1622" s="0" t="n">
        <v>16.2</v>
      </c>
      <c r="M1622" s="7" t="n">
        <v>-0.00141584470986363</v>
      </c>
      <c r="N1622" s="0" t="n">
        <v>-0.00137763344182518</v>
      </c>
    </row>
    <row r="1623" customFormat="false" ht="13.8" hidden="false" customHeight="false" outlineLevel="0" collapsed="false">
      <c r="A1623" s="5" t="n">
        <v>32.42</v>
      </c>
      <c r="B1623" s="6" t="n">
        <v>0.27307513177319</v>
      </c>
      <c r="C1623" s="0" t="n">
        <v>0.000346</v>
      </c>
      <c r="D1623" s="0" t="n">
        <f aca="false">981*C1623</f>
        <v>0.339426</v>
      </c>
      <c r="L1623" s="0" t="n">
        <v>16.21</v>
      </c>
      <c r="M1623" s="7" t="n">
        <v>-0.000709541343046584</v>
      </c>
      <c r="N1623" s="0" t="n">
        <v>-0.00066499195783307</v>
      </c>
    </row>
    <row r="1624" customFormat="false" ht="13.8" hidden="false" customHeight="false" outlineLevel="0" collapsed="false">
      <c r="A1624" s="5" t="n">
        <v>32.44</v>
      </c>
      <c r="B1624" s="6" t="n">
        <v>0.00149248584324614</v>
      </c>
      <c r="C1624" s="0" t="n">
        <v>-9.6E-005</v>
      </c>
      <c r="D1624" s="0" t="n">
        <f aca="false">981*C1624</f>
        <v>-0.094176</v>
      </c>
      <c r="L1624" s="0" t="n">
        <v>16.22</v>
      </c>
      <c r="M1624" s="7" t="n">
        <v>0.000288524805206299</v>
      </c>
      <c r="N1624" s="0" t="n">
        <v>0.000329061410512271</v>
      </c>
    </row>
    <row r="1625" customFormat="false" ht="13.8" hidden="false" customHeight="false" outlineLevel="0" collapsed="false">
      <c r="A1625" s="5" t="n">
        <v>32.46</v>
      </c>
      <c r="B1625" s="6" t="n">
        <v>0.184124308104645</v>
      </c>
      <c r="C1625" s="0" t="n">
        <v>0.000108</v>
      </c>
      <c r="D1625" s="0" t="n">
        <f aca="false">981*C1625</f>
        <v>0.105948</v>
      </c>
      <c r="L1625" s="0" t="n">
        <v>16.23</v>
      </c>
      <c r="M1625" s="7" t="n">
        <v>0.00155719862603393</v>
      </c>
      <c r="N1625" s="0" t="n">
        <v>0.00158450726887065</v>
      </c>
    </row>
    <row r="1626" customFormat="false" ht="13.8" hidden="false" customHeight="false" outlineLevel="0" collapsed="false">
      <c r="A1626" s="5" t="n">
        <v>32.48</v>
      </c>
      <c r="B1626" s="6" t="n">
        <v>0.995284647611964</v>
      </c>
      <c r="C1626" s="0" t="n">
        <v>0.000959</v>
      </c>
      <c r="D1626" s="0" t="n">
        <f aca="false">981*C1626</f>
        <v>0.940779</v>
      </c>
      <c r="L1626" s="0" t="n">
        <v>16.24</v>
      </c>
      <c r="M1626" s="7" t="n">
        <v>0.00298351533787721</v>
      </c>
      <c r="N1626" s="0" t="n">
        <v>0.00299443682904223</v>
      </c>
    </row>
    <row r="1627" customFormat="false" ht="13.8" hidden="false" customHeight="false" outlineLevel="0" collapsed="false">
      <c r="A1627" s="5" t="n">
        <v>32.5</v>
      </c>
      <c r="B1627" s="6" t="n">
        <v>1.73801017119222</v>
      </c>
      <c r="C1627" s="0" t="n">
        <v>0.001772</v>
      </c>
      <c r="D1627" s="0" t="n">
        <f aca="false">981*C1627</f>
        <v>1.738332</v>
      </c>
      <c r="L1627" s="0" t="n">
        <v>16.25</v>
      </c>
      <c r="M1627" s="7" t="n">
        <v>0.00444010515112462</v>
      </c>
      <c r="N1627" s="0" t="n">
        <v>0.00443749025775561</v>
      </c>
    </row>
    <row r="1628" customFormat="false" ht="13.8" hidden="false" customHeight="false" outlineLevel="0" collapsed="false">
      <c r="A1628" s="5" t="n">
        <v>32.52</v>
      </c>
      <c r="B1628" s="6" t="n">
        <v>1.42373521487707</v>
      </c>
      <c r="C1628" s="0" t="n">
        <v>0.001445</v>
      </c>
      <c r="D1628" s="0" t="n">
        <f aca="false">981*C1628</f>
        <v>1.417545</v>
      </c>
      <c r="L1628" s="0" t="n">
        <v>16.26</v>
      </c>
      <c r="M1628" s="7" t="n">
        <v>0.00583072470145211</v>
      </c>
      <c r="N1628" s="0" t="n">
        <v>0.00581357766044514</v>
      </c>
    </row>
    <row r="1629" customFormat="false" ht="13.8" hidden="false" customHeight="false" outlineLevel="0" collapsed="false">
      <c r="A1629" s="5" t="n">
        <v>32.54</v>
      </c>
      <c r="B1629" s="6" t="n">
        <v>-0.280662311127763</v>
      </c>
      <c r="C1629" s="0" t="n">
        <v>-0.000332</v>
      </c>
      <c r="D1629" s="0" t="n">
        <f aca="false">981*C1629</f>
        <v>-0.325692</v>
      </c>
      <c r="L1629" s="0" t="n">
        <v>16.27</v>
      </c>
      <c r="M1629" s="7" t="n">
        <v>0.00707458736434063</v>
      </c>
      <c r="N1629" s="0" t="n">
        <v>0.00704481622338179</v>
      </c>
    </row>
    <row r="1630" customFormat="false" ht="13.8" hidden="false" customHeight="false" outlineLevel="0" collapsed="false">
      <c r="A1630" s="5" t="n">
        <v>32.56</v>
      </c>
      <c r="B1630" s="6" t="n">
        <v>-3.19591458353571</v>
      </c>
      <c r="C1630" s="0" t="n">
        <v>-0.003379</v>
      </c>
      <c r="D1630" s="0" t="n">
        <f aca="false">981*C1630</f>
        <v>-3.314799</v>
      </c>
      <c r="L1630" s="0" t="n">
        <v>16.28</v>
      </c>
      <c r="M1630" s="7" t="n">
        <v>0.00811581368721373</v>
      </c>
      <c r="N1630" s="0" t="n">
        <v>0.00807613035755317</v>
      </c>
    </row>
    <row r="1631" customFormat="false" ht="13.8" hidden="false" customHeight="false" outlineLevel="0" collapsed="false">
      <c r="A1631" s="5" t="n">
        <v>32.58</v>
      </c>
      <c r="B1631" s="6" t="n">
        <v>-6.21880370269773</v>
      </c>
      <c r="C1631" s="0" t="n">
        <v>-0.006579</v>
      </c>
      <c r="D1631" s="0" t="n">
        <f aca="false">981*C1631</f>
        <v>-6.453999</v>
      </c>
      <c r="L1631" s="0" t="n">
        <v>16.29</v>
      </c>
      <c r="M1631" s="7" t="n">
        <v>0.00893196427542824</v>
      </c>
      <c r="N1631" s="0" t="n">
        <v>0.00888296569039458</v>
      </c>
    </row>
    <row r="1632" customFormat="false" ht="13.8" hidden="false" customHeight="false" outlineLevel="0" collapsed="false">
      <c r="A1632" s="5" t="n">
        <v>32.6</v>
      </c>
      <c r="B1632" s="6" t="n">
        <v>-7.50699393006822</v>
      </c>
      <c r="C1632" s="0" t="n">
        <v>-0.00781</v>
      </c>
      <c r="D1632" s="0" t="n">
        <f aca="false">981*C1632</f>
        <v>-7.66161</v>
      </c>
      <c r="L1632" s="0" t="n">
        <v>16.3</v>
      </c>
      <c r="M1632" s="7" t="n">
        <v>0.00949375576836301</v>
      </c>
      <c r="N1632" s="0" t="n">
        <v>0.0094350626922098</v>
      </c>
    </row>
    <row r="1633" customFormat="false" ht="13.8" hidden="false" customHeight="false" outlineLevel="0" collapsed="false">
      <c r="A1633" s="5" t="n">
        <v>32.62</v>
      </c>
      <c r="B1633" s="6" t="n">
        <v>-6.47986320617876</v>
      </c>
      <c r="C1633" s="0" t="n">
        <v>-0.006563</v>
      </c>
      <c r="D1633" s="0" t="n">
        <f aca="false">981*C1633</f>
        <v>-6.438303</v>
      </c>
      <c r="L1633" s="0" t="n">
        <v>16.31</v>
      </c>
      <c r="M1633" s="7" t="n">
        <v>0.00975819442711441</v>
      </c>
      <c r="N1633" s="0" t="n">
        <v>0.00969313988040628</v>
      </c>
    </row>
    <row r="1634" customFormat="false" ht="13.8" hidden="false" customHeight="false" outlineLevel="0" collapsed="false">
      <c r="A1634" s="5" t="n">
        <v>32.64</v>
      </c>
      <c r="B1634" s="6" t="n">
        <v>-4.3940488431707</v>
      </c>
      <c r="C1634" s="0" t="n">
        <v>-0.004126</v>
      </c>
      <c r="D1634" s="0" t="n">
        <f aca="false">981*C1634</f>
        <v>-4.047606</v>
      </c>
      <c r="L1634" s="0" t="n">
        <v>16.32</v>
      </c>
      <c r="M1634" s="7" t="n">
        <v>0.0096905333478684</v>
      </c>
      <c r="N1634" s="0" t="n">
        <v>0.00962252335355668</v>
      </c>
    </row>
    <row r="1635" customFormat="false" ht="13.8" hidden="false" customHeight="false" outlineLevel="0" collapsed="false">
      <c r="A1635" s="5" t="n">
        <v>32.66</v>
      </c>
      <c r="B1635" s="6" t="n">
        <v>-3.29689917501661</v>
      </c>
      <c r="C1635" s="0" t="n">
        <v>-0.002847</v>
      </c>
      <c r="D1635" s="0" t="n">
        <f aca="false">981*C1635</f>
        <v>-2.792907</v>
      </c>
      <c r="L1635" s="0" t="n">
        <v>16.33</v>
      </c>
      <c r="M1635" s="7" t="n">
        <v>0.00928684702680235</v>
      </c>
      <c r="N1635" s="0" t="n">
        <v>0.00922139109857203</v>
      </c>
    </row>
    <row r="1636" customFormat="false" ht="13.8" hidden="false" customHeight="false" outlineLevel="0" collapsed="false">
      <c r="A1636" s="5" t="n">
        <v>32.68</v>
      </c>
      <c r="B1636" s="6" t="n">
        <v>-4.11245057981288</v>
      </c>
      <c r="C1636" s="0" t="n">
        <v>-0.0038</v>
      </c>
      <c r="D1636" s="0" t="n">
        <f aca="false">981*C1636</f>
        <v>-3.7278</v>
      </c>
      <c r="L1636" s="0" t="n">
        <v>16.34</v>
      </c>
      <c r="M1636" s="7" t="n">
        <v>0.00858985751065374</v>
      </c>
      <c r="N1636" s="0" t="n">
        <v>0.00853106706037638</v>
      </c>
    </row>
    <row r="1637" customFormat="false" ht="13.8" hidden="false" customHeight="false" outlineLevel="0" collapsed="false">
      <c r="A1637" s="5" t="n">
        <v>32.7</v>
      </c>
      <c r="B1637" s="6" t="n">
        <v>-5.13170273597734</v>
      </c>
      <c r="C1637" s="0" t="n">
        <v>-0.005086</v>
      </c>
      <c r="D1637" s="0" t="n">
        <f aca="false">981*C1637</f>
        <v>-4.989366</v>
      </c>
      <c r="L1637" s="0" t="n">
        <v>16.35</v>
      </c>
      <c r="M1637" s="7" t="n">
        <v>0.00769149634667624</v>
      </c>
      <c r="N1637" s="0" t="n">
        <v>0.00764298596418817</v>
      </c>
    </row>
    <row r="1638" customFormat="false" ht="13.8" hidden="false" customHeight="false" outlineLevel="0" collapsed="false">
      <c r="A1638" s="5" t="n">
        <v>32.72</v>
      </c>
      <c r="B1638" s="6" t="n">
        <v>-3.75719553726442</v>
      </c>
      <c r="C1638" s="0" t="n">
        <v>-0.003654</v>
      </c>
      <c r="D1638" s="0" t="n">
        <f aca="false">981*C1638</f>
        <v>-3.584574</v>
      </c>
      <c r="L1638" s="0" t="n">
        <v>16.36</v>
      </c>
      <c r="M1638" s="7" t="n">
        <v>0.00671310723665339</v>
      </c>
      <c r="N1638" s="0" t="n">
        <v>0.00667595788906714</v>
      </c>
    </row>
    <row r="1639" customFormat="false" ht="13.8" hidden="false" customHeight="false" outlineLevel="0" collapsed="false">
      <c r="A1639" s="5" t="n">
        <v>32.74</v>
      </c>
      <c r="B1639" s="6" t="n">
        <v>-0.227535655254626</v>
      </c>
      <c r="C1639" s="0" t="n">
        <v>0.000199</v>
      </c>
      <c r="D1639" s="0" t="n">
        <f aca="false">981*C1639</f>
        <v>0.195219</v>
      </c>
      <c r="L1639" s="0" t="n">
        <v>16.37</v>
      </c>
      <c r="M1639" s="7" t="n">
        <v>0.00578164457038386</v>
      </c>
      <c r="N1639" s="0" t="n">
        <v>0.00575343759882398</v>
      </c>
    </row>
    <row r="1640" customFormat="false" ht="13.8" hidden="false" customHeight="false" outlineLevel="0" collapsed="false">
      <c r="A1640" s="5" t="n">
        <v>32.76</v>
      </c>
      <c r="B1640" s="6" t="n">
        <v>2.3907005012541</v>
      </c>
      <c r="C1640" s="0" t="n">
        <v>0.002954</v>
      </c>
      <c r="D1640" s="0" t="n">
        <f aca="false">981*C1640</f>
        <v>2.897874</v>
      </c>
      <c r="L1640" s="0" t="n">
        <v>16.38</v>
      </c>
      <c r="M1640" s="7" t="n">
        <v>0.00497219323946405</v>
      </c>
      <c r="N1640" s="0" t="n">
        <v>0.00494367727380123</v>
      </c>
    </row>
    <row r="1641" customFormat="false" ht="13.8" hidden="false" customHeight="false" outlineLevel="0" collapsed="false">
      <c r="A1641" s="5" t="n">
        <v>32.78</v>
      </c>
      <c r="B1641" s="6" t="n">
        <v>2.33292101461373</v>
      </c>
      <c r="C1641" s="0" t="n">
        <v>0.002652</v>
      </c>
      <c r="D1641" s="0" t="n">
        <f aca="false">981*C1641</f>
        <v>2.601612</v>
      </c>
      <c r="L1641" s="0" t="n">
        <v>16.39</v>
      </c>
      <c r="M1641" s="7" t="n">
        <v>0.00425474327238734</v>
      </c>
      <c r="N1641" s="0" t="n">
        <v>0.00421918856726714</v>
      </c>
    </row>
    <row r="1642" customFormat="false" ht="13.8" hidden="false" customHeight="false" outlineLevel="0" collapsed="false">
      <c r="A1642" s="5" t="n">
        <v>32.8</v>
      </c>
      <c r="B1642" s="6" t="n">
        <v>0.992805620826974</v>
      </c>
      <c r="C1642" s="0" t="n">
        <v>0.001035</v>
      </c>
      <c r="D1642" s="0" t="n">
        <f aca="false">981*C1642</f>
        <v>1.015335</v>
      </c>
      <c r="L1642" s="0" t="n">
        <v>16.4</v>
      </c>
      <c r="M1642" s="7" t="n">
        <v>0.00351018127174752</v>
      </c>
      <c r="N1642" s="0" t="n">
        <v>0.00346561001138183</v>
      </c>
    </row>
    <row r="1643" customFormat="false" ht="13.8" hidden="false" customHeight="false" outlineLevel="0" collapsed="false">
      <c r="A1643" s="5" t="n">
        <v>32.82</v>
      </c>
      <c r="B1643" s="6" t="n">
        <v>0.341656992897628</v>
      </c>
      <c r="C1643" s="0" t="n">
        <v>0.000417</v>
      </c>
      <c r="D1643" s="0" t="n">
        <f aca="false">981*C1643</f>
        <v>0.409077</v>
      </c>
      <c r="L1643" s="0" t="n">
        <v>16.41</v>
      </c>
      <c r="M1643" s="7" t="n">
        <v>0.00260310576999963</v>
      </c>
      <c r="N1643" s="0" t="n">
        <v>0.00255540143789195</v>
      </c>
    </row>
    <row r="1644" customFormat="false" ht="13.8" hidden="false" customHeight="false" outlineLevel="0" collapsed="false">
      <c r="A1644" s="5" t="n">
        <v>32.84</v>
      </c>
      <c r="B1644" s="6" t="n">
        <v>0.592200746569151</v>
      </c>
      <c r="C1644" s="0" t="n">
        <v>0.000749</v>
      </c>
      <c r="D1644" s="0" t="n">
        <f aca="false">981*C1644</f>
        <v>0.734769</v>
      </c>
      <c r="L1644" s="0" t="n">
        <v>16.42</v>
      </c>
      <c r="M1644" s="7" t="n">
        <v>0.00145446578403498</v>
      </c>
      <c r="N1644" s="0" t="n">
        <v>0.00141166901493808</v>
      </c>
    </row>
    <row r="1645" customFormat="false" ht="13.8" hidden="false" customHeight="false" outlineLevel="0" collapsed="false">
      <c r="A1645" s="5" t="n">
        <v>32.86</v>
      </c>
      <c r="B1645" s="6" t="n">
        <v>1.71038736088845</v>
      </c>
      <c r="C1645" s="0" t="n">
        <v>0.00188</v>
      </c>
      <c r="D1645" s="0" t="n">
        <f aca="false">981*C1645</f>
        <v>1.84428</v>
      </c>
      <c r="L1645" s="0" t="n">
        <v>16.43</v>
      </c>
      <c r="M1645" s="7" t="n">
        <v>8.09451885998996E-005</v>
      </c>
      <c r="N1645" s="7" t="n">
        <v>5.33510016173762E-005</v>
      </c>
    </row>
    <row r="1646" customFormat="false" ht="13.8" hidden="false" customHeight="false" outlineLevel="0" collapsed="false">
      <c r="A1646" s="5" t="n">
        <v>32.88</v>
      </c>
      <c r="B1646" s="6" t="n">
        <v>3.60556836356217</v>
      </c>
      <c r="C1646" s="0" t="n">
        <v>0.003993</v>
      </c>
      <c r="D1646" s="0" t="n">
        <f aca="false">981*C1646</f>
        <v>3.917133</v>
      </c>
      <c r="L1646" s="0" t="n">
        <v>16.44</v>
      </c>
      <c r="M1646" s="7" t="n">
        <v>-0.00140164962242748</v>
      </c>
      <c r="N1646" s="0" t="n">
        <v>-0.00140745911913856</v>
      </c>
    </row>
    <row r="1647" customFormat="false" ht="13.8" hidden="false" customHeight="false" outlineLevel="0" collapsed="false">
      <c r="A1647" s="5" t="n">
        <v>32.9</v>
      </c>
      <c r="B1647" s="6" t="n">
        <v>4.8758423440033</v>
      </c>
      <c r="C1647" s="0" t="n">
        <v>0.005292</v>
      </c>
      <c r="D1647" s="0" t="n">
        <f aca="false">981*C1647</f>
        <v>5.191452</v>
      </c>
      <c r="L1647" s="0" t="n">
        <v>16.45</v>
      </c>
      <c r="M1647" s="7" t="n">
        <v>-0.00281345833262753</v>
      </c>
      <c r="N1647" s="0" t="n">
        <v>-0.00279697031194564</v>
      </c>
    </row>
    <row r="1648" customFormat="false" ht="13.8" hidden="false" customHeight="false" outlineLevel="0" collapsed="false">
      <c r="A1648" s="5" t="n">
        <v>32.92</v>
      </c>
      <c r="B1648" s="6" t="n">
        <v>4.96180188100928</v>
      </c>
      <c r="C1648" s="0" t="n">
        <v>0.005143</v>
      </c>
      <c r="D1648" s="0" t="n">
        <f aca="false">981*C1648</f>
        <v>5.045283</v>
      </c>
      <c r="L1648" s="0" t="n">
        <v>16.46</v>
      </c>
      <c r="M1648" s="7" t="n">
        <v>-0.0039921836057646</v>
      </c>
      <c r="N1648" s="0" t="n">
        <v>-0.00396072671611652</v>
      </c>
    </row>
    <row r="1649" customFormat="false" ht="13.8" hidden="false" customHeight="false" outlineLevel="0" collapsed="false">
      <c r="A1649" s="5" t="n">
        <v>32.94</v>
      </c>
      <c r="B1649" s="6" t="n">
        <v>4.95646223961318</v>
      </c>
      <c r="C1649" s="0" t="n">
        <v>0.005004</v>
      </c>
      <c r="D1649" s="0" t="n">
        <f aca="false">981*C1649</f>
        <v>4.908924</v>
      </c>
      <c r="L1649" s="0" t="n">
        <v>16.47</v>
      </c>
      <c r="M1649" s="7" t="n">
        <v>-0.00485329462787635</v>
      </c>
      <c r="N1649" s="0" t="n">
        <v>-0.00481175427732801</v>
      </c>
    </row>
    <row r="1650" customFormat="false" ht="13.8" hidden="false" customHeight="false" outlineLevel="0" collapsed="false">
      <c r="A1650" s="5" t="n">
        <v>32.96</v>
      </c>
      <c r="B1650" s="6" t="n">
        <v>5.18625288238437</v>
      </c>
      <c r="C1650" s="0" t="n">
        <v>0.005318</v>
      </c>
      <c r="D1650" s="0" t="n">
        <f aca="false">981*C1650</f>
        <v>5.216958</v>
      </c>
      <c r="L1650" s="0" t="n">
        <v>16.48</v>
      </c>
      <c r="M1650" s="7" t="n">
        <v>-0.00537543003266845</v>
      </c>
      <c r="N1650" s="0" t="n">
        <v>-0.00532723249477966</v>
      </c>
    </row>
    <row r="1651" customFormat="false" ht="13.8" hidden="false" customHeight="false" outlineLevel="0" collapsed="false">
      <c r="A1651" s="5" t="n">
        <v>32.98</v>
      </c>
      <c r="B1651" s="6" t="n">
        <v>5.03948273701114</v>
      </c>
      <c r="C1651" s="0" t="n">
        <v>0.005185</v>
      </c>
      <c r="D1651" s="0" t="n">
        <f aca="false">981*C1651</f>
        <v>5.086485</v>
      </c>
      <c r="L1651" s="0" t="n">
        <v>16.49</v>
      </c>
      <c r="M1651" s="7" t="n">
        <v>-0.00556442407425338</v>
      </c>
      <c r="N1651" s="0" t="n">
        <v>-0.00551210856219588</v>
      </c>
    </row>
    <row r="1652" customFormat="false" ht="13.8" hidden="false" customHeight="false" outlineLevel="0" collapsed="false">
      <c r="A1652" s="5" t="n">
        <v>33</v>
      </c>
      <c r="B1652" s="6" t="n">
        <v>5.28433505800916</v>
      </c>
      <c r="C1652" s="0" t="n">
        <v>0.005269</v>
      </c>
      <c r="D1652" s="0" t="n">
        <f aca="false">981*C1652</f>
        <v>5.168889</v>
      </c>
      <c r="L1652" s="0" t="n">
        <v>16.5</v>
      </c>
      <c r="M1652" s="7" t="n">
        <v>-0.00544813283114443</v>
      </c>
      <c r="N1652" s="0" t="n">
        <v>-0.00539528342708862</v>
      </c>
    </row>
    <row r="1653" customFormat="false" ht="13.8" hidden="false" customHeight="false" outlineLevel="0" collapsed="false">
      <c r="A1653" s="5" t="n">
        <v>33.02</v>
      </c>
      <c r="B1653" s="6" t="n">
        <v>7.39385328944065</v>
      </c>
      <c r="C1653" s="0" t="n">
        <v>0.007408</v>
      </c>
      <c r="D1653" s="0" t="n">
        <f aca="false">981*C1653</f>
        <v>7.267248</v>
      </c>
      <c r="L1653" s="0" t="n">
        <v>16.51</v>
      </c>
      <c r="M1653" s="7" t="n">
        <v>-0.00506726350308182</v>
      </c>
      <c r="N1653" s="0" t="n">
        <v>-0.00501485791183821</v>
      </c>
    </row>
    <row r="1654" customFormat="false" ht="13.8" hidden="false" customHeight="false" outlineLevel="0" collapsed="false">
      <c r="A1654" s="5" t="n">
        <v>33.04</v>
      </c>
      <c r="B1654" s="6" t="n">
        <v>10.37370461371</v>
      </c>
      <c r="C1654" s="0" t="n">
        <v>0.010448</v>
      </c>
      <c r="D1654" s="0" t="n">
        <f aca="false">981*C1654</f>
        <v>10.249488</v>
      </c>
      <c r="L1654" s="0" t="n">
        <v>16.52</v>
      </c>
      <c r="M1654" s="7" t="n">
        <v>-0.00446540485675475</v>
      </c>
      <c r="N1654" s="0" t="n">
        <v>-0.00441757372896799</v>
      </c>
    </row>
    <row r="1655" customFormat="false" ht="13.8" hidden="false" customHeight="false" outlineLevel="0" collapsed="false">
      <c r="A1655" s="5" t="n">
        <v>33.06</v>
      </c>
      <c r="B1655" s="6" t="n">
        <v>11.5591516707687</v>
      </c>
      <c r="C1655" s="0" t="n">
        <v>0.011627</v>
      </c>
      <c r="D1655" s="0" t="n">
        <f aca="false">981*C1655</f>
        <v>11.406087</v>
      </c>
      <c r="L1655" s="0" t="n">
        <v>16.53</v>
      </c>
      <c r="M1655" s="7" t="n">
        <v>-0.00370123123938086</v>
      </c>
      <c r="N1655" s="0" t="n">
        <v>-0.00365926737928533</v>
      </c>
    </row>
    <row r="1656" customFormat="false" ht="13.8" hidden="false" customHeight="false" outlineLevel="0" collapsed="false">
      <c r="A1656" s="5" t="n">
        <v>33.08</v>
      </c>
      <c r="B1656" s="6" t="n">
        <v>9.3870269859219</v>
      </c>
      <c r="C1656" s="0" t="n">
        <v>0.00926</v>
      </c>
      <c r="D1656" s="0" t="n">
        <f aca="false">981*C1656</f>
        <v>9.08406</v>
      </c>
      <c r="L1656" s="0" t="n">
        <v>16.54</v>
      </c>
      <c r="M1656" s="7" t="n">
        <v>-0.00283636079984718</v>
      </c>
      <c r="N1656" s="0" t="n">
        <v>-0.00279943533489846</v>
      </c>
    </row>
    <row r="1657" customFormat="false" ht="13.8" hidden="false" customHeight="false" outlineLevel="0" collapsed="false">
      <c r="A1657" s="5" t="n">
        <v>33.1</v>
      </c>
      <c r="B1657" s="6" t="n">
        <v>5.19737430649315</v>
      </c>
      <c r="C1657" s="0" t="n">
        <v>0.004709</v>
      </c>
      <c r="D1657" s="0" t="n">
        <f aca="false">981*C1657</f>
        <v>4.619529</v>
      </c>
      <c r="L1657" s="0" t="n">
        <v>16.55</v>
      </c>
      <c r="M1657" s="7" t="n">
        <v>-0.00191250781054999</v>
      </c>
      <c r="N1657" s="0" t="n">
        <v>-0.00188158348405558</v>
      </c>
    </row>
    <row r="1658" customFormat="false" ht="13.8" hidden="false" customHeight="false" outlineLevel="0" collapsed="false">
      <c r="A1658" s="5" t="n">
        <v>33.12</v>
      </c>
      <c r="B1658" s="6" t="n">
        <v>1.88855731770242</v>
      </c>
      <c r="C1658" s="0" t="n">
        <v>0.001357</v>
      </c>
      <c r="D1658" s="0" t="n">
        <f aca="false">981*C1658</f>
        <v>1.331217</v>
      </c>
      <c r="L1658" s="0" t="n">
        <v>16.56</v>
      </c>
      <c r="M1658" s="7" t="n">
        <v>-0.000983660879613521</v>
      </c>
      <c r="N1658" s="0" t="n">
        <v>-0.000962315151275399</v>
      </c>
    </row>
    <row r="1659" customFormat="false" ht="13.8" hidden="false" customHeight="false" outlineLevel="0" collapsed="false">
      <c r="A1659" s="5" t="n">
        <v>33.14</v>
      </c>
      <c r="B1659" s="6" t="n">
        <v>0.257461898889471</v>
      </c>
      <c r="C1659" s="0" t="n">
        <v>-9.7E-005</v>
      </c>
      <c r="D1659" s="0" t="n">
        <f aca="false">981*C1659</f>
        <v>-0.095157</v>
      </c>
      <c r="L1659" s="0" t="n">
        <v>16.57</v>
      </c>
      <c r="M1659" s="7" t="n">
        <v>-0.000127091798969133</v>
      </c>
      <c r="N1659" s="0" t="n">
        <v>-0.000113724202183452</v>
      </c>
    </row>
    <row r="1660" customFormat="false" ht="13.8" hidden="false" customHeight="false" outlineLevel="0" collapsed="false">
      <c r="A1660" s="5" t="n">
        <v>33.16</v>
      </c>
      <c r="B1660" s="6" t="n">
        <v>-0.55054127297244</v>
      </c>
      <c r="C1660" s="0" t="n">
        <v>-0.000906</v>
      </c>
      <c r="D1660" s="0" t="n">
        <f aca="false">981*C1660</f>
        <v>-0.888786</v>
      </c>
      <c r="L1660" s="0" t="n">
        <v>16.58</v>
      </c>
      <c r="M1660" s="7" t="n">
        <v>0.000593038529532749</v>
      </c>
      <c r="N1660" s="0" t="n">
        <v>0.00059911790550491</v>
      </c>
    </row>
    <row r="1661" customFormat="false" ht="13.8" hidden="false" customHeight="false" outlineLevel="0" collapsed="false">
      <c r="A1661" s="5" t="n">
        <v>33.18</v>
      </c>
      <c r="B1661" s="6" t="n">
        <v>-0.98283282307816</v>
      </c>
      <c r="C1661" s="0" t="n">
        <v>-0.001246</v>
      </c>
      <c r="D1661" s="0" t="n">
        <f aca="false">981*C1661</f>
        <v>-1.222326</v>
      </c>
      <c r="L1661" s="0" t="n">
        <v>16.59</v>
      </c>
      <c r="M1661" s="7" t="n">
        <v>0.00113443298140813</v>
      </c>
      <c r="N1661" s="0" t="n">
        <v>0.00113213080393957</v>
      </c>
    </row>
    <row r="1662" customFormat="false" ht="13.8" hidden="false" customHeight="false" outlineLevel="0" collapsed="false">
      <c r="A1662" s="5" t="n">
        <v>33.2</v>
      </c>
      <c r="B1662" s="6" t="n">
        <v>-2.2638000853489</v>
      </c>
      <c r="C1662" s="0" t="n">
        <v>-0.002306</v>
      </c>
      <c r="D1662" s="0" t="n">
        <f aca="false">981*C1662</f>
        <v>-2.262186</v>
      </c>
      <c r="L1662" s="0" t="n">
        <v>16.6</v>
      </c>
      <c r="M1662" s="7" t="n">
        <v>0.00145600505251435</v>
      </c>
      <c r="N1662" s="0" t="n">
        <v>0.0014457076498867</v>
      </c>
    </row>
    <row r="1663" customFormat="false" ht="13.8" hidden="false" customHeight="false" outlineLevel="0" collapsed="false">
      <c r="A1663" s="5" t="n">
        <v>33.22</v>
      </c>
      <c r="B1663" s="6" t="n">
        <v>-5.08688145095572</v>
      </c>
      <c r="C1663" s="0" t="n">
        <v>-0.005333</v>
      </c>
      <c r="D1663" s="0" t="n">
        <f aca="false">981*C1663</f>
        <v>-5.231673</v>
      </c>
      <c r="L1663" s="0" t="n">
        <v>16.61</v>
      </c>
      <c r="M1663" s="7" t="n">
        <v>0.00153997137582064</v>
      </c>
      <c r="N1663" s="0" t="n">
        <v>0.00152433170505634</v>
      </c>
    </row>
    <row r="1664" customFormat="false" ht="13.8" hidden="false" customHeight="false" outlineLevel="0" collapsed="false">
      <c r="A1664" s="5" t="n">
        <v>33.24</v>
      </c>
      <c r="B1664" s="6" t="n">
        <v>-6.43161654853542</v>
      </c>
      <c r="C1664" s="0" t="n">
        <v>-0.006953</v>
      </c>
      <c r="D1664" s="0" t="n">
        <f aca="false">981*C1664</f>
        <v>-6.820893</v>
      </c>
      <c r="L1664" s="0" t="n">
        <v>16.62</v>
      </c>
      <c r="M1664" s="7" t="n">
        <v>0.00139342167704143</v>
      </c>
      <c r="N1664" s="0" t="n">
        <v>0.00137153833278145</v>
      </c>
    </row>
    <row r="1665" customFormat="false" ht="13.8" hidden="false" customHeight="false" outlineLevel="0" collapsed="false">
      <c r="A1665" s="5" t="n">
        <v>33.26</v>
      </c>
      <c r="B1665" s="6" t="n">
        <v>-3.97122283641507</v>
      </c>
      <c r="C1665" s="0" t="n">
        <v>-0.004041</v>
      </c>
      <c r="D1665" s="0" t="n">
        <f aca="false">981*C1665</f>
        <v>-3.964221</v>
      </c>
      <c r="L1665" s="0" t="n">
        <v>16.63</v>
      </c>
      <c r="M1665" s="7" t="n">
        <v>0.00102374410964613</v>
      </c>
      <c r="N1665" s="0" t="n">
        <v>0.000997311030801331</v>
      </c>
    </row>
    <row r="1666" customFormat="false" ht="13.8" hidden="false" customHeight="false" outlineLevel="0" collapsed="false">
      <c r="A1666" s="5" t="n">
        <v>33.28</v>
      </c>
      <c r="B1666" s="6" t="n">
        <v>-0.854537822897803</v>
      </c>
      <c r="C1666" s="0" t="n">
        <v>-0.00056</v>
      </c>
      <c r="D1666" s="0" t="n">
        <f aca="false">981*C1666</f>
        <v>-0.54936</v>
      </c>
      <c r="L1666" s="0" t="n">
        <v>16.64</v>
      </c>
      <c r="M1666" s="7" t="n">
        <v>0.000443212467126715</v>
      </c>
      <c r="N1666" s="0" t="n">
        <v>0.000414153615065851</v>
      </c>
    </row>
    <row r="1667" customFormat="false" ht="13.8" hidden="false" customHeight="false" outlineLevel="0" collapsed="false">
      <c r="A1667" s="5" t="n">
        <v>33.3</v>
      </c>
      <c r="B1667" s="6" t="n">
        <v>0.147645326144317</v>
      </c>
      <c r="C1667" s="0" t="n">
        <v>0.000294</v>
      </c>
      <c r="D1667" s="0" t="n">
        <f aca="false">981*C1667</f>
        <v>0.288414</v>
      </c>
      <c r="L1667" s="0" t="n">
        <v>16.65</v>
      </c>
      <c r="M1667" s="7" t="n">
        <v>-0.00031904034083985</v>
      </c>
      <c r="N1667" s="7" t="n">
        <v>-0.000348240468911052</v>
      </c>
    </row>
    <row r="1668" customFormat="false" ht="13.8" hidden="false" customHeight="false" outlineLevel="0" collapsed="false">
      <c r="A1668" s="5" t="n">
        <v>33.32</v>
      </c>
      <c r="B1668" s="6" t="n">
        <v>-0.260117665103522</v>
      </c>
      <c r="C1668" s="0" t="n">
        <v>-0.00016</v>
      </c>
      <c r="D1668" s="0" t="n">
        <f aca="false">981*C1668</f>
        <v>-0.15696</v>
      </c>
      <c r="L1668" s="0" t="n">
        <v>16.66</v>
      </c>
      <c r="M1668" s="7" t="n">
        <v>-0.00122305840137289</v>
      </c>
      <c r="N1668" s="0" t="n">
        <v>-0.00124903693434424</v>
      </c>
    </row>
    <row r="1669" customFormat="false" ht="13.8" hidden="false" customHeight="false" outlineLevel="0" collapsed="false">
      <c r="A1669" s="5" t="n">
        <v>33.34</v>
      </c>
      <c r="B1669" s="6" t="n">
        <v>-1.0694090232271</v>
      </c>
      <c r="C1669" s="0" t="n">
        <v>-0.00121</v>
      </c>
      <c r="D1669" s="0" t="n">
        <f aca="false">981*C1669</f>
        <v>-1.18701</v>
      </c>
      <c r="L1669" s="0" t="n">
        <v>16.67</v>
      </c>
      <c r="M1669" s="7" t="n">
        <v>-0.00220046219914187</v>
      </c>
      <c r="N1669" s="0" t="n">
        <v>-0.00221818161509693</v>
      </c>
    </row>
    <row r="1670" customFormat="false" ht="13.8" hidden="false" customHeight="false" outlineLevel="0" collapsed="false">
      <c r="A1670" s="5" t="n">
        <v>33.36</v>
      </c>
      <c r="B1670" s="6" t="n">
        <v>-0.53890691325652</v>
      </c>
      <c r="C1670" s="0" t="n">
        <v>-0.00087</v>
      </c>
      <c r="D1670" s="0" t="n">
        <f aca="false">981*C1670</f>
        <v>-0.85347</v>
      </c>
      <c r="L1670" s="0" t="n">
        <v>16.68</v>
      </c>
      <c r="M1670" s="7" t="n">
        <v>-0.00315912424765724</v>
      </c>
      <c r="N1670" s="0" t="n">
        <v>-0.0031694735260909</v>
      </c>
    </row>
    <row r="1671" customFormat="false" ht="13.8" hidden="false" customHeight="false" outlineLevel="0" collapsed="false">
      <c r="A1671" s="5" t="n">
        <v>33.38</v>
      </c>
      <c r="B1671" s="6" t="n">
        <v>2.13998424620999</v>
      </c>
      <c r="C1671" s="0" t="n">
        <v>0.002117</v>
      </c>
      <c r="D1671" s="0" t="n">
        <f aca="false">981*C1671</f>
        <v>2.076777</v>
      </c>
      <c r="L1671" s="0" t="n">
        <v>16.69</v>
      </c>
      <c r="M1671" s="7" t="n">
        <v>-0.00401759941335953</v>
      </c>
      <c r="N1671" s="0" t="n">
        <v>-0.00401776966713901</v>
      </c>
    </row>
    <row r="1672" customFormat="false" ht="13.8" hidden="false" customHeight="false" outlineLevel="0" collapsed="false">
      <c r="A1672" s="5" t="n">
        <v>33.4</v>
      </c>
      <c r="B1672" s="6" t="n">
        <v>4.80843116560769</v>
      </c>
      <c r="C1672" s="0" t="n">
        <v>0.00491</v>
      </c>
      <c r="D1672" s="0" t="n">
        <f aca="false">981*C1672</f>
        <v>4.81671</v>
      </c>
      <c r="L1672" s="0" t="n">
        <v>16.7</v>
      </c>
      <c r="M1672" s="7" t="n">
        <v>-0.00468877908998783</v>
      </c>
      <c r="N1672" s="0" t="n">
        <v>-0.00467815416628827</v>
      </c>
    </row>
    <row r="1673" customFormat="false" ht="13.8" hidden="false" customHeight="false" outlineLevel="0" collapsed="false">
      <c r="A1673" s="5" t="n">
        <v>33.42</v>
      </c>
      <c r="B1673" s="6" t="n">
        <v>5.7163329925627</v>
      </c>
      <c r="C1673" s="0" t="n">
        <v>0.005794</v>
      </c>
      <c r="D1673" s="0" t="n">
        <f aca="false">981*C1673</f>
        <v>5.683914</v>
      </c>
      <c r="L1673" s="0" t="n">
        <v>16.71</v>
      </c>
      <c r="M1673" s="7" t="n">
        <v>-0.00508616135419365</v>
      </c>
      <c r="N1673" s="0" t="n">
        <v>-0.00506780024974873</v>
      </c>
    </row>
    <row r="1674" customFormat="false" ht="13.8" hidden="false" customHeight="false" outlineLevel="0" collapsed="false">
      <c r="A1674" s="5" t="n">
        <v>33.44</v>
      </c>
      <c r="B1674" s="6" t="n">
        <v>4.1729005291062</v>
      </c>
      <c r="C1674" s="0" t="n">
        <v>0.004278</v>
      </c>
      <c r="D1674" s="0" t="n">
        <f aca="false">981*C1674</f>
        <v>4.196718</v>
      </c>
      <c r="L1674" s="0" t="n">
        <v>16.72</v>
      </c>
      <c r="M1674" s="7" t="n">
        <v>-0.00517036949547439</v>
      </c>
      <c r="N1674" s="0" t="n">
        <v>-0.00514917042450178</v>
      </c>
    </row>
    <row r="1675" customFormat="false" ht="13.8" hidden="false" customHeight="false" outlineLevel="0" collapsed="false">
      <c r="A1675" s="5" t="n">
        <v>33.46</v>
      </c>
      <c r="B1675" s="6" t="n">
        <v>0.983871144429662</v>
      </c>
      <c r="C1675" s="0" t="n">
        <v>0.000664</v>
      </c>
      <c r="D1675" s="0" t="n">
        <f aca="false">981*C1675</f>
        <v>0.651384</v>
      </c>
      <c r="L1675" s="0" t="n">
        <v>16.73</v>
      </c>
      <c r="M1675" s="7" t="n">
        <v>-0.00495199439296833</v>
      </c>
      <c r="N1675" s="0" t="n">
        <v>-0.00492898013096932</v>
      </c>
    </row>
    <row r="1676" customFormat="false" ht="13.8" hidden="false" customHeight="false" outlineLevel="0" collapsed="false">
      <c r="A1676" s="5" t="n">
        <v>33.48</v>
      </c>
      <c r="B1676" s="6" t="n">
        <v>0.0589202213683909</v>
      </c>
      <c r="C1676" s="0" t="n">
        <v>-0.000497</v>
      </c>
      <c r="D1676" s="0" t="n">
        <f aca="false">981*C1676</f>
        <v>-0.487557</v>
      </c>
      <c r="L1676" s="0" t="n">
        <v>16.74</v>
      </c>
      <c r="M1676" s="7" t="n">
        <v>-0.00446843775231673</v>
      </c>
      <c r="N1676" s="0" t="n">
        <v>-0.00444660475172475</v>
      </c>
    </row>
    <row r="1677" customFormat="false" ht="13.8" hidden="false" customHeight="false" outlineLevel="0" collapsed="false">
      <c r="A1677" s="5" t="n">
        <v>33.5</v>
      </c>
      <c r="B1677" s="6" t="n">
        <v>2.80931049924035</v>
      </c>
      <c r="C1677" s="0" t="n">
        <v>0.002794</v>
      </c>
      <c r="D1677" s="0" t="n">
        <f aca="false">981*C1677</f>
        <v>2.740914</v>
      </c>
      <c r="L1677" s="0" t="n">
        <v>16.75</v>
      </c>
      <c r="M1677" s="7" t="n">
        <v>-0.00377809888879573</v>
      </c>
      <c r="N1677" s="0" t="n">
        <v>-0.00375663925498095</v>
      </c>
    </row>
    <row r="1678" customFormat="false" ht="13.8" hidden="false" customHeight="false" outlineLevel="0" collapsed="false">
      <c r="A1678" s="5" t="n">
        <v>33.52</v>
      </c>
      <c r="B1678" s="6" t="n">
        <v>5.23382590698501</v>
      </c>
      <c r="C1678" s="0" t="n">
        <v>0.005523</v>
      </c>
      <c r="D1678" s="0" t="n">
        <f aca="false">981*C1678</f>
        <v>5.418063</v>
      </c>
      <c r="L1678" s="0" t="n">
        <v>16.76</v>
      </c>
      <c r="M1678" s="7" t="n">
        <v>-0.00293705999646426</v>
      </c>
      <c r="N1678" s="0" t="n">
        <v>-0.00291577829597463</v>
      </c>
    </row>
    <row r="1679" customFormat="false" ht="13.8" hidden="false" customHeight="false" outlineLevel="0" collapsed="false">
      <c r="A1679" s="5" t="n">
        <v>33.54</v>
      </c>
      <c r="B1679" s="6" t="n">
        <v>5.17417484605135</v>
      </c>
      <c r="C1679" s="0" t="n">
        <v>0.005137</v>
      </c>
      <c r="D1679" s="0" t="n">
        <f aca="false">981*C1679</f>
        <v>5.039397</v>
      </c>
      <c r="L1679" s="0" t="n">
        <v>16.77</v>
      </c>
      <c r="M1679" s="7" t="n">
        <v>-0.00198727585223142</v>
      </c>
      <c r="N1679" s="0" t="n">
        <v>-0.00196597627666994</v>
      </c>
    </row>
    <row r="1680" customFormat="false" ht="13.8" hidden="false" customHeight="false" outlineLevel="0" collapsed="false">
      <c r="A1680" s="5" t="n">
        <v>33.56</v>
      </c>
      <c r="B1680" s="6" t="n">
        <v>4.35446104981243</v>
      </c>
      <c r="C1680" s="0" t="n">
        <v>0.0041</v>
      </c>
      <c r="D1680" s="0" t="n">
        <f aca="false">981*C1680</f>
        <v>4.0221</v>
      </c>
      <c r="L1680" s="0" t="n">
        <v>16.78</v>
      </c>
      <c r="M1680" s="7" t="n">
        <v>-0.000971839653556459</v>
      </c>
      <c r="N1680" s="0" t="n">
        <v>-0.000954051986543441</v>
      </c>
    </row>
    <row r="1681" customFormat="false" ht="13.8" hidden="false" customHeight="false" outlineLevel="0" collapsed="false">
      <c r="A1681" s="5" t="n">
        <v>33.58</v>
      </c>
      <c r="B1681" s="6" t="n">
        <v>4.0209578751523</v>
      </c>
      <c r="C1681" s="0" t="n">
        <v>0.00362</v>
      </c>
      <c r="D1681" s="0" t="n">
        <f aca="false">981*C1681</f>
        <v>3.55122</v>
      </c>
      <c r="L1681" s="0" t="n">
        <v>16.79</v>
      </c>
      <c r="M1681" s="7" t="n">
        <v>4.36193821075672E-005</v>
      </c>
      <c r="N1681" s="7" t="n">
        <v>5.57909907887444E-005</v>
      </c>
    </row>
    <row r="1682" customFormat="false" ht="13.8" hidden="false" customHeight="false" outlineLevel="0" collapsed="false">
      <c r="A1682" s="5" t="n">
        <v>33.6</v>
      </c>
      <c r="B1682" s="6" t="n">
        <v>3.83322554595077</v>
      </c>
      <c r="C1682" s="0" t="n">
        <v>0.003573</v>
      </c>
      <c r="D1682" s="0" t="n">
        <f aca="false">981*C1682</f>
        <v>3.505113</v>
      </c>
      <c r="L1682" s="0" t="n">
        <v>16.8</v>
      </c>
      <c r="M1682" s="7" t="n">
        <v>0.000975111484141234</v>
      </c>
      <c r="N1682" s="0" t="n">
        <v>0.000981177990758601</v>
      </c>
    </row>
    <row r="1683" customFormat="false" ht="13.8" hidden="false" customHeight="false" outlineLevel="0" collapsed="false">
      <c r="A1683" s="5" t="n">
        <v>33.62</v>
      </c>
      <c r="B1683" s="6" t="n">
        <v>1.73935326805913</v>
      </c>
      <c r="C1683" s="0" t="n">
        <v>0.001664</v>
      </c>
      <c r="D1683" s="0" t="n">
        <f aca="false">981*C1683</f>
        <v>1.632384</v>
      </c>
      <c r="L1683" s="0" t="n">
        <v>16.81</v>
      </c>
      <c r="M1683" s="7" t="n">
        <v>0.00175011763349275</v>
      </c>
      <c r="N1683" s="0" t="n">
        <v>0.00175080211464933</v>
      </c>
    </row>
    <row r="1684" customFormat="false" ht="13.8" hidden="false" customHeight="false" outlineLevel="0" collapsed="false">
      <c r="A1684" s="5" t="n">
        <v>33.64</v>
      </c>
      <c r="B1684" s="6" t="n">
        <v>-3.00683691795534</v>
      </c>
      <c r="C1684" s="0" t="n">
        <v>-0.003379</v>
      </c>
      <c r="D1684" s="0" t="n">
        <f aca="false">981*C1684</f>
        <v>-3.314799</v>
      </c>
      <c r="L1684" s="0" t="n">
        <v>16.82</v>
      </c>
      <c r="M1684" s="7" t="n">
        <v>0.00231250756192988</v>
      </c>
      <c r="N1684" s="0" t="n">
        <v>0.00230776943326545</v>
      </c>
    </row>
    <row r="1685" customFormat="false" ht="13.8" hidden="false" customHeight="false" outlineLevel="0" collapsed="false">
      <c r="A1685" s="5" t="n">
        <v>33.66</v>
      </c>
      <c r="B1685" s="6" t="n">
        <v>-7.20610854561901</v>
      </c>
      <c r="C1685" s="0" t="n">
        <v>-0.007758</v>
      </c>
      <c r="D1685" s="0" t="n">
        <f aca="false">981*C1685</f>
        <v>-7.610598</v>
      </c>
      <c r="L1685" s="0" t="n">
        <v>16.83</v>
      </c>
      <c r="M1685" s="7" t="n">
        <v>0.00262691207520205</v>
      </c>
      <c r="N1685" s="0" t="n">
        <v>0.00261796046341298</v>
      </c>
    </row>
    <row r="1686" customFormat="false" ht="13.8" hidden="false" customHeight="false" outlineLevel="0" collapsed="false">
      <c r="A1686" s="5" t="n">
        <v>33.68</v>
      </c>
      <c r="B1686" s="6" t="n">
        <v>-8.60661096297385</v>
      </c>
      <c r="C1686" s="0" t="n">
        <v>-0.008949</v>
      </c>
      <c r="D1686" s="0" t="n">
        <f aca="false">981*C1686</f>
        <v>-8.778969</v>
      </c>
      <c r="L1686" s="0" t="n">
        <v>16.84</v>
      </c>
      <c r="M1686" s="7" t="n">
        <v>0.00267371489504811</v>
      </c>
      <c r="N1686" s="0" t="n">
        <v>0.00265942682166115</v>
      </c>
    </row>
    <row r="1687" customFormat="false" ht="13.8" hidden="false" customHeight="false" outlineLevel="0" collapsed="false">
      <c r="A1687" s="5" t="n">
        <v>33.7</v>
      </c>
      <c r="B1687" s="6" t="n">
        <v>-8.10913622772289</v>
      </c>
      <c r="C1687" s="0" t="n">
        <v>-0.008361</v>
      </c>
      <c r="D1687" s="0" t="n">
        <f aca="false">981*C1687</f>
        <v>-8.202141</v>
      </c>
      <c r="L1687" s="0" t="n">
        <v>16.85</v>
      </c>
      <c r="M1687" s="7" t="n">
        <v>0.00243682175516842</v>
      </c>
      <c r="N1687" s="0" t="n">
        <v>0.0024175809135437</v>
      </c>
    </row>
    <row r="1688" customFormat="false" ht="13.8" hidden="false" customHeight="false" outlineLevel="0" collapsed="false">
      <c r="A1688" s="5" t="n">
        <v>33.72</v>
      </c>
      <c r="B1688" s="6" t="n">
        <v>-6.81667340487633</v>
      </c>
      <c r="C1688" s="0" t="n">
        <v>-0.006989</v>
      </c>
      <c r="D1688" s="0" t="n">
        <f aca="false">981*C1688</f>
        <v>-6.856209</v>
      </c>
      <c r="L1688" s="0" t="n">
        <v>16.86</v>
      </c>
      <c r="M1688" s="7" t="n">
        <v>0.00190491435759373</v>
      </c>
      <c r="N1688" s="0" t="n">
        <v>0.00188233661790368</v>
      </c>
    </row>
    <row r="1689" customFormat="false" ht="13.8" hidden="false" customHeight="false" outlineLevel="0" collapsed="false">
      <c r="A1689" s="5" t="n">
        <v>33.74</v>
      </c>
      <c r="B1689" s="6" t="n">
        <v>-5.7812212586865</v>
      </c>
      <c r="C1689" s="0" t="n">
        <v>-0.005747</v>
      </c>
      <c r="D1689" s="0" t="n">
        <f aca="false">981*C1689</f>
        <v>-5.637807</v>
      </c>
      <c r="L1689" s="0" t="n">
        <v>16.87</v>
      </c>
      <c r="M1689" s="7" t="n">
        <v>0.00109456121541813</v>
      </c>
      <c r="N1689" s="0" t="n">
        <v>0.00107269932565316</v>
      </c>
    </row>
    <row r="1690" customFormat="false" ht="13.8" hidden="false" customHeight="false" outlineLevel="0" collapsed="false">
      <c r="A1690" s="5" t="n">
        <v>33.76</v>
      </c>
      <c r="B1690" s="6" t="n">
        <v>-5.8301963930329</v>
      </c>
      <c r="C1690" s="0" t="n">
        <v>-0.005754</v>
      </c>
      <c r="D1690" s="0" t="n">
        <f aca="false">981*C1690</f>
        <v>-5.644674</v>
      </c>
      <c r="L1690" s="0" t="n">
        <v>16.88</v>
      </c>
      <c r="M1690" s="7" t="n">
        <v>5.83913229220445E-005</v>
      </c>
      <c r="N1690" s="7" t="n">
        <v>3.99952184088853E-005</v>
      </c>
    </row>
    <row r="1691" customFormat="false" ht="13.8" hidden="false" customHeight="false" outlineLevel="0" collapsed="false">
      <c r="A1691" s="5" t="n">
        <v>33.78</v>
      </c>
      <c r="B1691" s="6" t="n">
        <v>-6.25228620472168</v>
      </c>
      <c r="C1691" s="0" t="n">
        <v>-0.006279</v>
      </c>
      <c r="D1691" s="0" t="n">
        <f aca="false">981*C1691</f>
        <v>-6.159699</v>
      </c>
      <c r="L1691" s="0" t="n">
        <v>16.89</v>
      </c>
      <c r="M1691" s="7" t="n">
        <v>-0.00111829388594191</v>
      </c>
      <c r="N1691" s="0" t="n">
        <v>-0.00112882118743283</v>
      </c>
    </row>
    <row r="1692" customFormat="false" ht="13.8" hidden="false" customHeight="false" outlineLevel="0" collapsed="false">
      <c r="A1692" s="5" t="n">
        <v>33.8</v>
      </c>
      <c r="B1692" s="6" t="n">
        <v>-6.06066828367211</v>
      </c>
      <c r="C1692" s="0" t="n">
        <v>-0.006114</v>
      </c>
      <c r="D1692" s="0" t="n">
        <f aca="false">981*C1692</f>
        <v>-5.997834</v>
      </c>
      <c r="L1692" s="0" t="n">
        <v>16.9</v>
      </c>
      <c r="M1692" s="7" t="n">
        <v>-0.00231710563632353</v>
      </c>
      <c r="N1692" s="0" t="n">
        <v>-0.00231489112852017</v>
      </c>
    </row>
    <row r="1693" customFormat="false" ht="13.8" hidden="false" customHeight="false" outlineLevel="0" collapsed="false">
      <c r="A1693" s="5" t="n">
        <v>33.82</v>
      </c>
      <c r="B1693" s="6" t="n">
        <v>-5.37184929388989</v>
      </c>
      <c r="C1693" s="0" t="n">
        <v>-0.00532</v>
      </c>
      <c r="D1693" s="0" t="n">
        <f aca="false">981*C1693</f>
        <v>-5.21892</v>
      </c>
      <c r="L1693" s="0" t="n">
        <v>16.91</v>
      </c>
      <c r="M1693" s="7" t="n">
        <v>-0.00337627651536978</v>
      </c>
      <c r="N1693" s="0" t="n">
        <v>-0.00335804211035316</v>
      </c>
    </row>
    <row r="1694" customFormat="false" ht="13.8" hidden="false" customHeight="false" outlineLevel="0" collapsed="false">
      <c r="A1694" s="5" t="n">
        <v>33.84</v>
      </c>
      <c r="B1694" s="6" t="n">
        <v>-4.74769836421849</v>
      </c>
      <c r="C1694" s="0" t="n">
        <v>-0.004613</v>
      </c>
      <c r="D1694" s="0" t="n">
        <f aca="false">981*C1694</f>
        <v>-4.525353</v>
      </c>
      <c r="L1694" s="0" t="n">
        <v>16.92</v>
      </c>
      <c r="M1694" s="7" t="n">
        <v>-0.00412528742934648</v>
      </c>
      <c r="N1694" s="0" t="n">
        <v>-0.00409573128605813</v>
      </c>
    </row>
    <row r="1695" customFormat="false" ht="13.8" hidden="false" customHeight="false" outlineLevel="0" collapsed="false">
      <c r="A1695" s="5" t="n">
        <v>33.86</v>
      </c>
      <c r="B1695" s="6" t="n">
        <v>-4.21725572902266</v>
      </c>
      <c r="C1695" s="0" t="n">
        <v>-0.004062</v>
      </c>
      <c r="D1695" s="0" t="n">
        <f aca="false">981*C1695</f>
        <v>-3.984822</v>
      </c>
      <c r="L1695" s="0" t="n">
        <v>16.93</v>
      </c>
      <c r="M1695" s="7" t="n">
        <v>-0.00444997795060845</v>
      </c>
      <c r="N1695" s="0" t="n">
        <v>-0.00441558298839007</v>
      </c>
    </row>
    <row r="1696" customFormat="false" ht="13.8" hidden="false" customHeight="false" outlineLevel="0" collapsed="false">
      <c r="A1696" s="5" t="n">
        <v>33.88</v>
      </c>
      <c r="B1696" s="6" t="n">
        <v>-3.29238849784282</v>
      </c>
      <c r="C1696" s="0" t="n">
        <v>-0.003203</v>
      </c>
      <c r="D1696" s="0" t="n">
        <f aca="false">981*C1696</f>
        <v>-3.142143</v>
      </c>
      <c r="L1696" s="0" t="n">
        <v>16.94</v>
      </c>
      <c r="M1696" s="7" t="n">
        <v>-0.0043244239272854</v>
      </c>
      <c r="N1696" s="0" t="n">
        <v>-0.00429247889455774</v>
      </c>
    </row>
    <row r="1697" customFormat="false" ht="13.8" hidden="false" customHeight="false" outlineLevel="0" collapsed="false">
      <c r="A1697" s="5" t="n">
        <v>33.9</v>
      </c>
      <c r="B1697" s="6" t="n">
        <v>-1.54285601725507</v>
      </c>
      <c r="C1697" s="0" t="n">
        <v>-0.001515</v>
      </c>
      <c r="D1697" s="0" t="n">
        <f aca="false">981*C1697</f>
        <v>-1.486215</v>
      </c>
      <c r="L1697" s="0" t="n">
        <v>16.95</v>
      </c>
      <c r="M1697" s="7" t="n">
        <v>-0.00380402345715616</v>
      </c>
      <c r="N1697" s="0" t="n">
        <v>-0.00378056781064795</v>
      </c>
    </row>
    <row r="1698" customFormat="false" ht="13.8" hidden="false" customHeight="false" outlineLevel="0" collapsed="false">
      <c r="A1698" s="5" t="n">
        <v>33.92</v>
      </c>
      <c r="B1698" s="6" t="n">
        <v>0.94803363645667</v>
      </c>
      <c r="C1698" s="0" t="n">
        <v>0.001009</v>
      </c>
      <c r="D1698" s="0" t="n">
        <f aca="false">981*C1698</f>
        <v>0.989829</v>
      </c>
      <c r="L1698" s="0" t="n">
        <v>16.96</v>
      </c>
      <c r="M1698" s="7" t="n">
        <v>-0.00301532656644695</v>
      </c>
      <c r="N1698" s="0" t="n">
        <v>-0.00300443472033107</v>
      </c>
    </row>
    <row r="1699" customFormat="false" ht="13.8" hidden="false" customHeight="false" outlineLevel="0" collapsed="false">
      <c r="A1699" s="5" t="n">
        <v>33.94</v>
      </c>
      <c r="B1699" s="6" t="n">
        <v>3.61049623385272</v>
      </c>
      <c r="C1699" s="0" t="n">
        <v>0.003827</v>
      </c>
      <c r="D1699" s="0" t="n">
        <f aca="false">981*C1699</f>
        <v>3.754287</v>
      </c>
      <c r="L1699" s="0" t="n">
        <v>16.97</v>
      </c>
      <c r="M1699" s="7" t="n">
        <v>-0.00211108222775276</v>
      </c>
      <c r="N1699" s="0" t="n">
        <v>-0.00210952739442135</v>
      </c>
    </row>
    <row r="1700" customFormat="false" ht="13.8" hidden="false" customHeight="false" outlineLevel="0" collapsed="false">
      <c r="A1700" s="5" t="n">
        <v>33.96</v>
      </c>
      <c r="B1700" s="6" t="n">
        <v>5.01190894295689</v>
      </c>
      <c r="C1700" s="0" t="n">
        <v>0.005398</v>
      </c>
      <c r="D1700" s="0" t="n">
        <f aca="false">981*C1700</f>
        <v>5.295438</v>
      </c>
      <c r="L1700" s="0" t="n">
        <v>16.98</v>
      </c>
      <c r="M1700" s="7" t="n">
        <v>-0.00121187331825201</v>
      </c>
      <c r="N1700" s="0" t="n">
        <v>-0.00121777412108961</v>
      </c>
    </row>
    <row r="1701" customFormat="false" ht="13.8" hidden="false" customHeight="false" outlineLevel="0" collapsed="false">
      <c r="A1701" s="5" t="n">
        <v>33.98</v>
      </c>
      <c r="B1701" s="6" t="n">
        <v>3.96683998486273</v>
      </c>
      <c r="C1701" s="0" t="n">
        <v>0.004202</v>
      </c>
      <c r="D1701" s="0" t="n">
        <f aca="false">981*C1701</f>
        <v>4.122162</v>
      </c>
      <c r="L1701" s="0" t="n">
        <v>16.99</v>
      </c>
      <c r="M1701" s="7" t="n">
        <v>-0.000404732784761576</v>
      </c>
      <c r="N1701" s="0" t="n">
        <v>-0.000416564275949334</v>
      </c>
    </row>
    <row r="1702" customFormat="false" ht="13.8" hidden="false" customHeight="false" outlineLevel="0" collapsed="false">
      <c r="A1702" s="5" t="n">
        <v>34</v>
      </c>
      <c r="B1702" s="6" t="n">
        <v>1.76660895744643</v>
      </c>
      <c r="C1702" s="0" t="n">
        <v>0.001737</v>
      </c>
      <c r="D1702" s="0" t="n">
        <f aca="false">981*C1702</f>
        <v>1.703997</v>
      </c>
      <c r="L1702" s="0" t="n">
        <v>17</v>
      </c>
      <c r="M1702" s="7" t="n">
        <v>0.000240848435921487</v>
      </c>
      <c r="N1702" s="0" t="n">
        <v>0.000227231387472946</v>
      </c>
    </row>
    <row r="1703" customFormat="false" ht="13.8" hidden="false" customHeight="false" outlineLevel="0" collapsed="false">
      <c r="A1703" s="5" t="n">
        <v>34.02</v>
      </c>
      <c r="B1703" s="6" t="n">
        <v>0.483041652448805</v>
      </c>
      <c r="C1703" s="0" t="n">
        <v>0.000422</v>
      </c>
      <c r="D1703" s="0" t="n">
        <f aca="false">981*C1703</f>
        <v>0.413982</v>
      </c>
      <c r="L1703" s="0" t="n">
        <v>17.01</v>
      </c>
      <c r="M1703" s="7" t="n">
        <v>0.000702464699607931</v>
      </c>
      <c r="N1703" s="0" t="n">
        <v>0.000692549354499238</v>
      </c>
    </row>
    <row r="1704" customFormat="false" ht="13.8" hidden="false" customHeight="false" outlineLevel="0" collapsed="false">
      <c r="A1704" s="5" t="n">
        <v>34.04</v>
      </c>
      <c r="B1704" s="6" t="n">
        <v>0.209279444249298</v>
      </c>
      <c r="C1704" s="0" t="n">
        <v>0.00024</v>
      </c>
      <c r="D1704" s="0" t="n">
        <f aca="false">981*C1704</f>
        <v>0.23544</v>
      </c>
      <c r="L1704" s="0" t="n">
        <v>17.02</v>
      </c>
      <c r="M1704" s="7" t="n">
        <v>0.00100681493882397</v>
      </c>
      <c r="N1704" s="0" t="n">
        <v>0.00100415047604078</v>
      </c>
    </row>
    <row r="1705" customFormat="false" ht="13.8" hidden="false" customHeight="false" outlineLevel="0" collapsed="false">
      <c r="A1705" s="5" t="n">
        <v>34.06</v>
      </c>
      <c r="B1705" s="6" t="n">
        <v>0.0565524171096866</v>
      </c>
      <c r="C1705" s="0" t="n">
        <v>0.000172</v>
      </c>
      <c r="D1705" s="0" t="n">
        <f aca="false">981*C1705</f>
        <v>0.168732</v>
      </c>
      <c r="L1705" s="0" t="n">
        <v>17.03</v>
      </c>
      <c r="M1705" s="7" t="n">
        <v>0.00123080111879868</v>
      </c>
      <c r="N1705" s="0" t="n">
        <v>0.00124314557131108</v>
      </c>
    </row>
    <row r="1706" customFormat="false" ht="13.8" hidden="false" customHeight="false" outlineLevel="0" collapsed="false">
      <c r="A1706" s="5" t="n">
        <v>34.08</v>
      </c>
      <c r="B1706" s="6" t="n">
        <v>-0.292471370245361</v>
      </c>
      <c r="C1706" s="0" t="n">
        <v>-0.000169</v>
      </c>
      <c r="D1706" s="0" t="n">
        <f aca="false">981*C1706</f>
        <v>-0.165789</v>
      </c>
      <c r="L1706" s="0" t="n">
        <v>17.04</v>
      </c>
      <c r="M1706" s="7" t="n">
        <v>0.00151844321714514</v>
      </c>
      <c r="N1706" s="0" t="n">
        <v>0.00154629893424712</v>
      </c>
    </row>
    <row r="1707" customFormat="false" ht="13.8" hidden="false" customHeight="false" outlineLevel="0" collapsed="false">
      <c r="A1707" s="5" t="n">
        <v>34.1</v>
      </c>
      <c r="B1707" s="6" t="n">
        <v>-0.636632841123752</v>
      </c>
      <c r="C1707" s="0" t="n">
        <v>-0.000502</v>
      </c>
      <c r="D1707" s="0" t="n">
        <f aca="false">981*C1707</f>
        <v>-0.492462</v>
      </c>
      <c r="L1707" s="0" t="n">
        <v>17.05</v>
      </c>
      <c r="M1707" s="7" t="n">
        <v>0.0020197645461349</v>
      </c>
      <c r="N1707" s="0" t="n">
        <v>0.00205497970754759</v>
      </c>
    </row>
    <row r="1708" customFormat="false" ht="13.8" hidden="false" customHeight="false" outlineLevel="0" collapsed="false">
      <c r="A1708" s="5" t="n">
        <v>34.12</v>
      </c>
      <c r="B1708" s="6" t="n">
        <v>-0.799892115068886</v>
      </c>
      <c r="C1708" s="0" t="n">
        <v>-0.000692</v>
      </c>
      <c r="D1708" s="0" t="n">
        <f aca="false">981*C1708</f>
        <v>-0.678852</v>
      </c>
      <c r="L1708" s="0" t="n">
        <v>17.06</v>
      </c>
      <c r="M1708" s="7" t="n">
        <v>0.00279353001952898</v>
      </c>
      <c r="N1708" s="0" t="n">
        <v>0.00282391377013481</v>
      </c>
    </row>
    <row r="1709" customFormat="false" ht="13.8" hidden="false" customHeight="false" outlineLevel="0" collapsed="false">
      <c r="A1709" s="5" t="n">
        <v>34.14</v>
      </c>
      <c r="B1709" s="6" t="n">
        <v>0.0559834326020006</v>
      </c>
      <c r="C1709" s="0" t="n">
        <v>3.3E-005</v>
      </c>
      <c r="D1709" s="0" t="n">
        <f aca="false">981*C1709</f>
        <v>0.032373</v>
      </c>
      <c r="L1709" s="0" t="n">
        <v>17.07</v>
      </c>
      <c r="M1709" s="7" t="n">
        <v>0.00378173808011267</v>
      </c>
      <c r="N1709" s="0" t="n">
        <v>0.00379631464480196</v>
      </c>
    </row>
    <row r="1710" customFormat="false" ht="13.8" hidden="false" customHeight="false" outlineLevel="0" collapsed="false">
      <c r="A1710" s="5" t="n">
        <v>34.16</v>
      </c>
      <c r="B1710" s="6" t="n">
        <v>2.82340972518798</v>
      </c>
      <c r="C1710" s="0" t="n">
        <v>0.002991</v>
      </c>
      <c r="D1710" s="0" t="n">
        <f aca="false">981*C1710</f>
        <v>2.934171</v>
      </c>
      <c r="L1710" s="0" t="n">
        <v>17.08</v>
      </c>
      <c r="M1710" s="7" t="n">
        <v>0.00481474817329889</v>
      </c>
      <c r="N1710" s="0" t="n">
        <v>0.00480261990182703</v>
      </c>
    </row>
    <row r="1711" customFormat="false" ht="13.8" hidden="false" customHeight="false" outlineLevel="0" collapsed="false">
      <c r="A1711" s="5" t="n">
        <v>34.18</v>
      </c>
      <c r="B1711" s="6" t="n">
        <v>5.70243736016047</v>
      </c>
      <c r="C1711" s="0" t="n">
        <v>0.006102</v>
      </c>
      <c r="D1711" s="0" t="n">
        <f aca="false">981*C1711</f>
        <v>5.986062</v>
      </c>
      <c r="L1711" s="0" t="n">
        <v>17.09</v>
      </c>
      <c r="M1711" s="7" t="n">
        <v>0.00564890513863007</v>
      </c>
      <c r="N1711" s="0" t="n">
        <v>0.00561314298835099</v>
      </c>
    </row>
    <row r="1712" customFormat="false" ht="13.8" hidden="false" customHeight="false" outlineLevel="0" collapsed="false">
      <c r="A1712" s="5" t="n">
        <v>34.2</v>
      </c>
      <c r="B1712" s="6" t="n">
        <v>6.55966898528206</v>
      </c>
      <c r="C1712" s="0" t="n">
        <v>0.006657</v>
      </c>
      <c r="D1712" s="0" t="n">
        <f aca="false">981*C1712</f>
        <v>6.530517</v>
      </c>
      <c r="L1712" s="0" t="n">
        <v>17.1</v>
      </c>
      <c r="M1712" s="7" t="n">
        <v>0.00608678962427626</v>
      </c>
      <c r="N1712" s="0" t="n">
        <v>0.00603669956008206</v>
      </c>
    </row>
    <row r="1713" customFormat="false" ht="13.8" hidden="false" customHeight="false" outlineLevel="0" collapsed="false">
      <c r="A1713" s="5" t="n">
        <v>34.22</v>
      </c>
      <c r="B1713" s="6" t="n">
        <v>5.89273753916468</v>
      </c>
      <c r="C1713" s="0" t="n">
        <v>0.005836</v>
      </c>
      <c r="D1713" s="0" t="n">
        <f aca="false">981*C1713</f>
        <v>5.725116</v>
      </c>
      <c r="L1713" s="0" t="n">
        <v>17.11</v>
      </c>
      <c r="M1713" s="7" t="n">
        <v>0.00605261327523489</v>
      </c>
      <c r="N1713" s="0" t="n">
        <v>0.00600000942152345</v>
      </c>
    </row>
    <row r="1714" customFormat="false" ht="13.8" hidden="false" customHeight="false" outlineLevel="0" collapsed="false">
      <c r="A1714" s="5" t="n">
        <v>34.24</v>
      </c>
      <c r="B1714" s="6" t="n">
        <v>3.79116604826254</v>
      </c>
      <c r="C1714" s="0" t="n">
        <v>0.003623</v>
      </c>
      <c r="D1714" s="0" t="n">
        <f aca="false">981*C1714</f>
        <v>3.554163</v>
      </c>
      <c r="L1714" s="0" t="n">
        <v>17.12</v>
      </c>
      <c r="M1714" s="7" t="n">
        <v>0.00559027937793122</v>
      </c>
      <c r="N1714" s="0" t="n">
        <v>0.00554427778251598</v>
      </c>
    </row>
    <row r="1715" customFormat="false" ht="13.8" hidden="false" customHeight="false" outlineLevel="0" collapsed="false">
      <c r="A1715" s="5" t="n">
        <v>34.26</v>
      </c>
      <c r="B1715" s="6" t="n">
        <v>0.519158027448036</v>
      </c>
      <c r="C1715" s="0" t="n">
        <v>6.7E-005</v>
      </c>
      <c r="D1715" s="0" t="n">
        <f aca="false">981*C1715</f>
        <v>0.065727</v>
      </c>
      <c r="L1715" s="0" t="n">
        <v>17.13</v>
      </c>
      <c r="M1715" s="7" t="n">
        <v>0.00483531951159329</v>
      </c>
      <c r="N1715" s="0" t="n">
        <v>0.00480283525632028</v>
      </c>
    </row>
    <row r="1716" customFormat="false" ht="13.8" hidden="false" customHeight="false" outlineLevel="0" collapsed="false">
      <c r="A1716" s="5" t="n">
        <v>34.28</v>
      </c>
      <c r="B1716" s="6" t="n">
        <v>-1.97247511208168</v>
      </c>
      <c r="C1716" s="0" t="n">
        <v>-0.00237</v>
      </c>
      <c r="D1716" s="0" t="n">
        <f aca="false">981*C1716</f>
        <v>-2.32497</v>
      </c>
      <c r="L1716" s="0" t="n">
        <v>17.14</v>
      </c>
      <c r="M1716" s="7" t="n">
        <v>0.00396006264302039</v>
      </c>
      <c r="N1716" s="0" t="n">
        <v>0.00393850414950263</v>
      </c>
    </row>
    <row r="1717" customFormat="false" ht="13.8" hidden="false" customHeight="false" outlineLevel="0" collapsed="false">
      <c r="A1717" s="5" t="n">
        <v>34.3</v>
      </c>
      <c r="B1717" s="6" t="n">
        <v>-2.9923417278458</v>
      </c>
      <c r="C1717" s="0" t="n">
        <v>-0.003158</v>
      </c>
      <c r="D1717" s="0" t="n">
        <f aca="false">981*C1717</f>
        <v>-3.097998</v>
      </c>
      <c r="L1717" s="0" t="n">
        <v>17.15</v>
      </c>
      <c r="M1717" s="7" t="n">
        <v>0.00309483010300297</v>
      </c>
      <c r="N1717" s="0" t="n">
        <v>0.00308025203985117</v>
      </c>
    </row>
    <row r="1718" customFormat="false" ht="13.8" hidden="false" customHeight="false" outlineLevel="0" collapsed="false">
      <c r="A1718" s="5" t="n">
        <v>34.32</v>
      </c>
      <c r="B1718" s="6" t="n">
        <v>-3.22480700772114</v>
      </c>
      <c r="C1718" s="0" t="n">
        <v>-0.003296</v>
      </c>
      <c r="D1718" s="0" t="n">
        <f aca="false">981*C1718</f>
        <v>-3.233376</v>
      </c>
      <c r="L1718" s="0" t="n">
        <v>17.16</v>
      </c>
      <c r="M1718" s="7" t="n">
        <v>0.00229759303827099</v>
      </c>
      <c r="N1718" s="0" t="n">
        <v>0.00228332705578012</v>
      </c>
    </row>
    <row r="1719" customFormat="false" ht="13.8" hidden="false" customHeight="false" outlineLevel="0" collapsed="false">
      <c r="A1719" s="5" t="n">
        <v>34.34</v>
      </c>
      <c r="B1719" s="6" t="n">
        <v>-2.48377573434092</v>
      </c>
      <c r="C1719" s="0" t="n">
        <v>-0.002607</v>
      </c>
      <c r="D1719" s="0" t="n">
        <f aca="false">981*C1719</f>
        <v>-2.557467</v>
      </c>
      <c r="L1719" s="0" t="n">
        <v>17.17</v>
      </c>
      <c r="M1719" s="7" t="n">
        <v>0.00155369442973451</v>
      </c>
      <c r="N1719" s="0" t="n">
        <v>0.00153536554086405</v>
      </c>
    </row>
    <row r="1720" customFormat="false" ht="13.8" hidden="false" customHeight="false" outlineLevel="0" collapsed="false">
      <c r="A1720" s="5" t="n">
        <v>34.36</v>
      </c>
      <c r="B1720" s="6" t="n">
        <v>0.183224475715745</v>
      </c>
      <c r="C1720" s="0" t="n">
        <v>0.000103</v>
      </c>
      <c r="D1720" s="0" t="n">
        <f aca="false">981*C1720</f>
        <v>0.101043</v>
      </c>
      <c r="L1720" s="0" t="n">
        <v>17.18</v>
      </c>
      <c r="M1720" s="7" t="n">
        <v>0.00079722352571012</v>
      </c>
      <c r="N1720" s="0" t="n">
        <v>0.000772651115427851</v>
      </c>
    </row>
    <row r="1721" customFormat="false" ht="13.8" hidden="false" customHeight="false" outlineLevel="0" collapsed="false">
      <c r="A1721" s="5" t="n">
        <v>34.38</v>
      </c>
      <c r="B1721" s="6" t="n">
        <v>4.17667020860377</v>
      </c>
      <c r="C1721" s="0" t="n">
        <v>0.004351</v>
      </c>
      <c r="D1721" s="0" t="n">
        <f aca="false">981*C1721</f>
        <v>4.268331</v>
      </c>
      <c r="L1721" s="0" t="n">
        <v>17.19</v>
      </c>
      <c r="M1721" s="7" t="n">
        <v>-4.20803841565483E-005</v>
      </c>
      <c r="N1721" s="7" t="n">
        <v>-6.97104797525559E-005</v>
      </c>
    </row>
    <row r="1722" customFormat="false" ht="13.8" hidden="false" customHeight="false" outlineLevel="0" collapsed="false">
      <c r="A1722" s="5" t="n">
        <v>34.4</v>
      </c>
      <c r="B1722" s="6" t="n">
        <v>6.91057449585938</v>
      </c>
      <c r="C1722" s="0" t="n">
        <v>0.007153</v>
      </c>
      <c r="D1722" s="0" t="n">
        <f aca="false">981*C1722</f>
        <v>7.017093</v>
      </c>
      <c r="L1722" s="0" t="n">
        <v>17.2</v>
      </c>
      <c r="M1722" s="7" t="n">
        <v>-0.00099386363622166</v>
      </c>
      <c r="N1722" s="0" t="n">
        <v>-0.00101907665654114</v>
      </c>
    </row>
    <row r="1723" customFormat="false" ht="13.8" hidden="false" customHeight="false" outlineLevel="0" collapsed="false">
      <c r="A1723" s="5" t="n">
        <v>34.42</v>
      </c>
      <c r="B1723" s="6" t="n">
        <v>7.15609659415935</v>
      </c>
      <c r="C1723" s="0" t="n">
        <v>0.007196</v>
      </c>
      <c r="D1723" s="0" t="n">
        <f aca="false">981*C1723</f>
        <v>7.059276</v>
      </c>
      <c r="L1723" s="0" t="n">
        <v>17.21</v>
      </c>
      <c r="M1723" s="7" t="n">
        <v>-0.00201570735957339</v>
      </c>
      <c r="N1723" s="0" t="n">
        <v>-0.00203090409525065</v>
      </c>
    </row>
    <row r="1724" customFormat="false" ht="13.8" hidden="false" customHeight="false" outlineLevel="0" collapsed="false">
      <c r="A1724" s="5" t="n">
        <v>34.44</v>
      </c>
      <c r="B1724" s="6" t="n">
        <v>6.23240678538102</v>
      </c>
      <c r="C1724" s="0" t="n">
        <v>0.006045</v>
      </c>
      <c r="D1724" s="0" t="n">
        <f aca="false">981*C1724</f>
        <v>5.930145</v>
      </c>
      <c r="L1724" s="0" t="n">
        <v>17.22</v>
      </c>
      <c r="M1724" s="7" t="n">
        <v>-0.00300297452252176</v>
      </c>
      <c r="N1724" s="0" t="n">
        <v>-0.00300617395259</v>
      </c>
    </row>
    <row r="1725" customFormat="false" ht="13.8" hidden="false" customHeight="false" outlineLevel="0" collapsed="false">
      <c r="A1725" s="5" t="n">
        <v>34.46</v>
      </c>
      <c r="B1725" s="6" t="n">
        <v>5.61204049473747</v>
      </c>
      <c r="C1725" s="0" t="n">
        <v>0.005315</v>
      </c>
      <c r="D1725" s="0" t="n">
        <f aca="false">981*C1725</f>
        <v>5.214015</v>
      </c>
      <c r="L1725" s="0" t="n">
        <v>17.23</v>
      </c>
      <c r="M1725" s="7" t="n">
        <v>-0.00384526612802548</v>
      </c>
      <c r="N1725" s="0" t="n">
        <v>-0.00383788312486635</v>
      </c>
    </row>
    <row r="1726" customFormat="false" ht="13.8" hidden="false" customHeight="false" outlineLevel="0" collapsed="false">
      <c r="A1726" s="5" t="n">
        <v>34.48</v>
      </c>
      <c r="B1726" s="6" t="n">
        <v>5.60815295698557</v>
      </c>
      <c r="C1726" s="0" t="n">
        <v>0.005243</v>
      </c>
      <c r="D1726" s="0" t="n">
        <f aca="false">981*C1726</f>
        <v>5.143383</v>
      </c>
      <c r="L1726" s="0" t="n">
        <v>17.24</v>
      </c>
      <c r="M1726" s="7" t="n">
        <v>-0.00448385788948507</v>
      </c>
      <c r="N1726" s="0" t="n">
        <v>-0.00447052843160719</v>
      </c>
    </row>
    <row r="1727" customFormat="false" ht="13.8" hidden="false" customHeight="false" outlineLevel="0" collapsed="false">
      <c r="A1727" s="5" t="n">
        <v>34.5</v>
      </c>
      <c r="B1727" s="6" t="n">
        <v>5.98150952026923</v>
      </c>
      <c r="C1727" s="0" t="n">
        <v>0.005626</v>
      </c>
      <c r="D1727" s="0" t="n">
        <f aca="false">981*C1727</f>
        <v>5.519106</v>
      </c>
      <c r="L1727" s="0" t="n">
        <v>17.25</v>
      </c>
      <c r="M1727" s="7" t="n">
        <v>-0.00493003847928251</v>
      </c>
      <c r="N1727" s="0" t="n">
        <v>-0.00491577725167828</v>
      </c>
    </row>
    <row r="1728" customFormat="false" ht="13.8" hidden="false" customHeight="false" outlineLevel="0" collapsed="false">
      <c r="A1728" s="5" t="n">
        <v>34.52</v>
      </c>
      <c r="B1728" s="6" t="n">
        <v>5.47771058867083</v>
      </c>
      <c r="C1728" s="0" t="n">
        <v>0.005231</v>
      </c>
      <c r="D1728" s="0" t="n">
        <f aca="false">981*C1728</f>
        <v>5.131611</v>
      </c>
      <c r="L1728" s="0" t="n">
        <v>17.26</v>
      </c>
      <c r="M1728" s="7" t="n">
        <v>-0.00527056367346714</v>
      </c>
      <c r="N1728" s="0" t="n">
        <v>-0.00526244366019705</v>
      </c>
    </row>
    <row r="1729" customFormat="false" ht="13.8" hidden="false" customHeight="false" outlineLevel="0" collapsed="false">
      <c r="A1729" s="5" t="n">
        <v>34.54</v>
      </c>
      <c r="B1729" s="6" t="n">
        <v>2.90448094602332</v>
      </c>
      <c r="C1729" s="0" t="n">
        <v>0.002456</v>
      </c>
      <c r="D1729" s="0" t="n">
        <f aca="false">981*C1729</f>
        <v>2.409336</v>
      </c>
      <c r="L1729" s="0" t="n">
        <v>17.27</v>
      </c>
      <c r="M1729" s="7" t="n">
        <v>-0.00564503430665963</v>
      </c>
      <c r="N1729" s="0" t="n">
        <v>-0.00564083207157875</v>
      </c>
    </row>
    <row r="1730" customFormat="false" ht="13.8" hidden="false" customHeight="false" outlineLevel="0" collapsed="false">
      <c r="A1730" s="5" t="n">
        <v>34.56</v>
      </c>
      <c r="B1730" s="6" t="n">
        <v>-0.232776427900353</v>
      </c>
      <c r="C1730" s="0" t="n">
        <v>-0.000886</v>
      </c>
      <c r="D1730" s="0" t="n">
        <f aca="false">981*C1730</f>
        <v>-0.869166</v>
      </c>
      <c r="L1730" s="0" t="n">
        <v>17.28</v>
      </c>
      <c r="M1730" s="7" t="n">
        <v>-0.00615467116083169</v>
      </c>
      <c r="N1730" s="0" t="n">
        <v>-0.00614690199518738</v>
      </c>
    </row>
    <row r="1731" customFormat="false" ht="13.8" hidden="false" customHeight="false" outlineLevel="0" collapsed="false">
      <c r="A1731" s="5" t="n">
        <v>34.58</v>
      </c>
      <c r="B1731" s="6" t="n">
        <v>-1.91850279133003</v>
      </c>
      <c r="C1731" s="0" t="n">
        <v>-0.002486</v>
      </c>
      <c r="D1731" s="0" t="n">
        <f aca="false">981*C1731</f>
        <v>-2.438766</v>
      </c>
      <c r="L1731" s="0" t="n">
        <v>17.29</v>
      </c>
      <c r="M1731" s="7" t="n">
        <v>-0.00678918636888561</v>
      </c>
      <c r="N1731" s="0" t="n">
        <v>-0.00676883510259713</v>
      </c>
    </row>
    <row r="1732" customFormat="false" ht="13.8" hidden="false" customHeight="false" outlineLevel="0" collapsed="false">
      <c r="A1732" s="5" t="n">
        <v>34.6</v>
      </c>
      <c r="B1732" s="6" t="n">
        <v>-2.61022993109848</v>
      </c>
      <c r="C1732" s="0" t="n">
        <v>-0.00297</v>
      </c>
      <c r="D1732" s="0" t="n">
        <f aca="false">981*C1732</f>
        <v>-2.91357</v>
      </c>
      <c r="L1732" s="0" t="n">
        <v>17.3</v>
      </c>
      <c r="M1732" s="7" t="n">
        <v>-0.00743283711097661</v>
      </c>
      <c r="N1732" s="0" t="n">
        <v>-0.00739630182755698</v>
      </c>
    </row>
    <row r="1733" customFormat="false" ht="13.8" hidden="false" customHeight="false" outlineLevel="0" collapsed="false">
      <c r="A1733" s="5" t="n">
        <v>34.62</v>
      </c>
      <c r="B1733" s="6" t="n">
        <v>-4.19744938667757</v>
      </c>
      <c r="C1733" s="0" t="n">
        <v>-0.004353</v>
      </c>
      <c r="D1733" s="0" t="n">
        <f aca="false">981*C1733</f>
        <v>-4.270293</v>
      </c>
      <c r="L1733" s="0" t="n">
        <v>17.31</v>
      </c>
      <c r="M1733" s="7" t="n">
        <v>-0.00792130047430456</v>
      </c>
      <c r="N1733" s="0" t="n">
        <v>-0.00786960935358685</v>
      </c>
    </row>
    <row r="1734" customFormat="false" ht="13.8" hidden="false" customHeight="false" outlineLevel="0" collapsed="false">
      <c r="A1734" s="5" t="n">
        <v>34.64</v>
      </c>
      <c r="B1734" s="6" t="n">
        <v>-7.75929935162226</v>
      </c>
      <c r="C1734" s="0" t="n">
        <v>-0.007955</v>
      </c>
      <c r="D1734" s="0" t="n">
        <f aca="false">981*C1734</f>
        <v>-7.803855</v>
      </c>
      <c r="L1734" s="0" t="n">
        <v>17.32</v>
      </c>
      <c r="M1734" s="7" t="n">
        <v>-0.00811867049241406</v>
      </c>
      <c r="N1734" s="0" t="n">
        <v>-0.00805882373646645</v>
      </c>
    </row>
    <row r="1735" customFormat="false" ht="13.8" hidden="false" customHeight="false" outlineLevel="0" collapsed="false">
      <c r="A1735" s="5" t="n">
        <v>34.66</v>
      </c>
      <c r="B1735" s="6" t="n">
        <v>-11.6066176563948</v>
      </c>
      <c r="C1735" s="0" t="n">
        <v>-0.012043</v>
      </c>
      <c r="D1735" s="0" t="n">
        <f aca="false">981*C1735</f>
        <v>-11.814183</v>
      </c>
      <c r="L1735" s="0" t="n">
        <v>17.33</v>
      </c>
      <c r="M1735" s="7" t="n">
        <v>-0.0079684864964718</v>
      </c>
      <c r="N1735" s="0" t="n">
        <v>-0.00790649080228507</v>
      </c>
    </row>
    <row r="1736" customFormat="false" ht="13.8" hidden="false" customHeight="false" outlineLevel="0" collapsed="false">
      <c r="A1736" s="5" t="n">
        <v>34.68</v>
      </c>
      <c r="B1736" s="6" t="n">
        <v>-12.9796317548624</v>
      </c>
      <c r="C1736" s="0" t="n">
        <v>-0.013351</v>
      </c>
      <c r="D1736" s="0" t="n">
        <f aca="false">981*C1736</f>
        <v>-13.097331</v>
      </c>
      <c r="L1736" s="0" t="n">
        <v>17.34</v>
      </c>
      <c r="M1736" s="7" t="n">
        <v>-0.007498911525122</v>
      </c>
      <c r="N1736" s="0" t="n">
        <v>-0.0074420628007451</v>
      </c>
    </row>
    <row r="1737" customFormat="false" ht="13.8" hidden="false" customHeight="false" outlineLevel="0" collapsed="false">
      <c r="A1737" s="5" t="n">
        <v>34.7</v>
      </c>
      <c r="B1737" s="6" t="n">
        <v>-11.3879016233197</v>
      </c>
      <c r="C1737" s="0" t="n">
        <v>-0.011552</v>
      </c>
      <c r="D1737" s="0" t="n">
        <f aca="false">981*C1737</f>
        <v>-11.332512</v>
      </c>
      <c r="L1737" s="0" t="n">
        <v>17.35</v>
      </c>
      <c r="M1737" s="7" t="n">
        <v>-0.00680409967595318</v>
      </c>
      <c r="N1737" s="0" t="n">
        <v>-0.00675454753263403</v>
      </c>
    </row>
    <row r="1738" customFormat="false" ht="13.8" hidden="false" customHeight="false" outlineLevel="0" collapsed="false">
      <c r="A1738" s="5" t="n">
        <v>34.72</v>
      </c>
      <c r="B1738" s="6" t="n">
        <v>-8.15265274189552</v>
      </c>
      <c r="C1738" s="0" t="n">
        <v>-0.008073</v>
      </c>
      <c r="D1738" s="0" t="n">
        <f aca="false">981*C1738</f>
        <v>-7.919613</v>
      </c>
      <c r="L1738" s="0" t="n">
        <v>17.36</v>
      </c>
      <c r="M1738" s="7" t="n">
        <v>-0.00599419361318054</v>
      </c>
      <c r="N1738" s="0" t="n">
        <v>-0.00595215039555144</v>
      </c>
    </row>
    <row r="1739" customFormat="false" ht="13.8" hidden="false" customHeight="false" outlineLevel="0" collapsed="false">
      <c r="A1739" s="5" t="n">
        <v>34.74</v>
      </c>
      <c r="B1739" s="6" t="n">
        <v>-4.95773603329553</v>
      </c>
      <c r="C1739" s="0" t="n">
        <v>-0.004718</v>
      </c>
      <c r="D1739" s="0" t="n">
        <f aca="false">981*C1739</f>
        <v>-4.628358</v>
      </c>
      <c r="L1739" s="0" t="n">
        <v>17.37</v>
      </c>
      <c r="M1739" s="7" t="n">
        <v>-0.00515213040208282</v>
      </c>
      <c r="N1739" s="0" t="n">
        <v>-0.00511693705133643</v>
      </c>
    </row>
    <row r="1740" customFormat="false" ht="13.8" hidden="false" customHeight="false" outlineLevel="0" collapsed="false">
      <c r="A1740" s="5" t="n">
        <v>34.76</v>
      </c>
      <c r="B1740" s="6" t="n">
        <v>-3.03965393948346</v>
      </c>
      <c r="C1740" s="0" t="n">
        <v>-0.002824</v>
      </c>
      <c r="D1740" s="0" t="n">
        <f aca="false">981*C1740</f>
        <v>-2.770344</v>
      </c>
      <c r="L1740" s="0" t="n">
        <v>17.38</v>
      </c>
      <c r="M1740" s="7" t="n">
        <v>-0.00433503696261965</v>
      </c>
      <c r="N1740" s="0" t="n">
        <v>-0.00430806206105586</v>
      </c>
    </row>
    <row r="1741" customFormat="false" ht="13.8" hidden="false" customHeight="false" outlineLevel="0" collapsed="false">
      <c r="A1741" s="5" t="n">
        <v>34.78</v>
      </c>
      <c r="B1741" s="6" t="n">
        <v>-2.08551026332314</v>
      </c>
      <c r="C1741" s="0" t="n">
        <v>-0.002057</v>
      </c>
      <c r="D1741" s="0" t="n">
        <f aca="false">981*C1741</f>
        <v>-2.017917</v>
      </c>
      <c r="L1741" s="0" t="n">
        <v>17.39</v>
      </c>
      <c r="M1741" s="7" t="n">
        <v>-0.00358140479276568</v>
      </c>
      <c r="N1741" s="0" t="n">
        <v>-0.0035606053797338</v>
      </c>
    </row>
    <row r="1742" customFormat="false" ht="13.8" hidden="false" customHeight="false" outlineLevel="0" collapsed="false">
      <c r="A1742" s="5" t="n">
        <v>34.8</v>
      </c>
      <c r="B1742" s="6" t="n">
        <v>-0.998246959175591</v>
      </c>
      <c r="C1742" s="0" t="n">
        <v>-0.001038</v>
      </c>
      <c r="D1742" s="0" t="n">
        <f aca="false">981*C1742</f>
        <v>-1.018278</v>
      </c>
      <c r="L1742" s="0" t="n">
        <v>17.4</v>
      </c>
      <c r="M1742" s="7" t="n">
        <v>-0.00290174044630362</v>
      </c>
      <c r="N1742" s="0" t="n">
        <v>-0.00288510772107066</v>
      </c>
    </row>
    <row r="1743" customFormat="false" ht="13.8" hidden="false" customHeight="false" outlineLevel="0" collapsed="false">
      <c r="A1743" s="5" t="n">
        <v>34.82</v>
      </c>
      <c r="B1743" s="6" t="n">
        <v>0.325020884711521</v>
      </c>
      <c r="C1743" s="0" t="n">
        <v>0.00029</v>
      </c>
      <c r="D1743" s="0" t="n">
        <f aca="false">981*C1743</f>
        <v>0.28449</v>
      </c>
      <c r="L1743" s="0" t="n">
        <v>17.41</v>
      </c>
      <c r="M1743" s="7" t="n">
        <v>-0.00227016812839597</v>
      </c>
      <c r="N1743" s="0" t="n">
        <v>-0.00225171921481403</v>
      </c>
    </row>
    <row r="1744" customFormat="false" ht="13.8" hidden="false" customHeight="false" outlineLevel="0" collapsed="false">
      <c r="A1744" s="5" t="n">
        <v>34.84</v>
      </c>
      <c r="B1744" s="6" t="n">
        <v>1.25379942959964</v>
      </c>
      <c r="C1744" s="0" t="n">
        <v>0.001262</v>
      </c>
      <c r="D1744" s="0" t="n">
        <f aca="false">981*C1744</f>
        <v>1.238022</v>
      </c>
      <c r="L1744" s="0" t="n">
        <v>17.42</v>
      </c>
      <c r="M1744" s="7" t="n">
        <v>-0.00161317466156586</v>
      </c>
      <c r="N1744" s="0" t="n">
        <v>-0.00158913419311713</v>
      </c>
    </row>
    <row r="1745" customFormat="false" ht="13.8" hidden="false" customHeight="false" outlineLevel="0" collapsed="false">
      <c r="A1745" s="5" t="n">
        <v>34.86</v>
      </c>
      <c r="B1745" s="6" t="n">
        <v>1.6307175915746</v>
      </c>
      <c r="C1745" s="0" t="n">
        <v>0.001548</v>
      </c>
      <c r="D1745" s="0" t="n">
        <f aca="false">981*C1745</f>
        <v>1.518588</v>
      </c>
      <c r="L1745" s="0" t="n">
        <v>17.43</v>
      </c>
      <c r="M1745" s="7" t="n">
        <v>-0.000829187541648456</v>
      </c>
      <c r="N1745" s="0" t="n">
        <v>-0.000800792516252924</v>
      </c>
    </row>
    <row r="1746" customFormat="false" ht="13.8" hidden="false" customHeight="false" outlineLevel="0" collapsed="false">
      <c r="A1746" s="5" t="n">
        <v>34.88</v>
      </c>
      <c r="B1746" s="6" t="n">
        <v>1.89773419921925</v>
      </c>
      <c r="C1746" s="0" t="n">
        <v>0.001768</v>
      </c>
      <c r="D1746" s="0" t="n">
        <f aca="false">981*C1746</f>
        <v>1.734408</v>
      </c>
      <c r="L1746" s="0" t="n">
        <v>17.44</v>
      </c>
      <c r="M1746" s="7" t="n">
        <v>0.000145583550815282</v>
      </c>
      <c r="N1746" s="0" t="n">
        <v>0.000170412604480131</v>
      </c>
    </row>
    <row r="1747" customFormat="false" ht="13.8" hidden="false" customHeight="false" outlineLevel="0" collapsed="false">
      <c r="A1747" s="5" t="n">
        <v>34.9</v>
      </c>
      <c r="B1747" s="6" t="n">
        <v>1.94064748207408</v>
      </c>
      <c r="C1747" s="0" t="n">
        <v>0.00176</v>
      </c>
      <c r="D1747" s="0" t="n">
        <f aca="false">981*C1747</f>
        <v>1.72656</v>
      </c>
      <c r="L1747" s="0" t="n">
        <v>17.45</v>
      </c>
      <c r="M1747" s="7" t="n">
        <v>0.0012929875726432</v>
      </c>
      <c r="N1747" s="0" t="n">
        <v>0.00130790692586933</v>
      </c>
    </row>
    <row r="1748" customFormat="false" ht="13.8" hidden="false" customHeight="false" outlineLevel="0" collapsed="false">
      <c r="A1748" s="5" t="n">
        <v>34.92</v>
      </c>
      <c r="B1748" s="6" t="n">
        <v>1.69544645344709</v>
      </c>
      <c r="C1748" s="0" t="n">
        <v>0.001361</v>
      </c>
      <c r="D1748" s="0" t="n">
        <f aca="false">981*C1748</f>
        <v>1.335141</v>
      </c>
      <c r="L1748" s="0" t="n">
        <v>17.46</v>
      </c>
      <c r="M1748" s="7" t="n">
        <v>0.00252447452540007</v>
      </c>
      <c r="N1748" s="0" t="n">
        <v>0.00252426817151287</v>
      </c>
    </row>
    <row r="1749" customFormat="false" ht="13.8" hidden="false" customHeight="false" outlineLevel="0" collapsed="false">
      <c r="A1749" s="5" t="n">
        <v>34.94</v>
      </c>
      <c r="B1749" s="6" t="n">
        <v>1.94017118082855</v>
      </c>
      <c r="C1749" s="0" t="n">
        <v>0.001682</v>
      </c>
      <c r="D1749" s="0" t="n">
        <f aca="false">981*C1749</f>
        <v>1.650042</v>
      </c>
      <c r="L1749" s="0" t="n">
        <v>17.47</v>
      </c>
      <c r="M1749" s="7" t="n">
        <v>0.00372412227620353</v>
      </c>
      <c r="N1749" s="0" t="n">
        <v>0.00371095417154187</v>
      </c>
    </row>
    <row r="1750" customFormat="false" ht="13.8" hidden="false" customHeight="false" outlineLevel="0" collapsed="false">
      <c r="A1750" s="5" t="n">
        <v>34.96</v>
      </c>
      <c r="B1750" s="6" t="n">
        <v>2.36804280409153</v>
      </c>
      <c r="C1750" s="0" t="n">
        <v>0.002321</v>
      </c>
      <c r="D1750" s="0" t="n">
        <f aca="false">981*C1750</f>
        <v>2.276901</v>
      </c>
      <c r="L1750" s="0" t="n">
        <v>17.48</v>
      </c>
      <c r="M1750" s="7" t="n">
        <v>0.00481172984035177</v>
      </c>
      <c r="N1750" s="0" t="n">
        <v>0.00479015475530173</v>
      </c>
    </row>
    <row r="1751" customFormat="false" ht="13.8" hidden="false" customHeight="false" outlineLevel="0" collapsed="false">
      <c r="A1751" s="5" t="n">
        <v>34.98</v>
      </c>
      <c r="B1751" s="6" t="n">
        <v>1.63847941824508</v>
      </c>
      <c r="C1751" s="0" t="n">
        <v>0.001569</v>
      </c>
      <c r="D1751" s="0" t="n">
        <f aca="false">981*C1751</f>
        <v>1.539189</v>
      </c>
      <c r="L1751" s="0" t="n">
        <v>17.49</v>
      </c>
      <c r="M1751" s="7" t="n">
        <v>0.0057741128299647</v>
      </c>
      <c r="N1751" s="0" t="n">
        <v>0.00574848942563806</v>
      </c>
    </row>
    <row r="1752" customFormat="false" ht="13.8" hidden="false" customHeight="false" outlineLevel="0" collapsed="false">
      <c r="A1752" s="5" t="n">
        <v>35</v>
      </c>
      <c r="B1752" s="6" t="n">
        <v>0.0277887500590307</v>
      </c>
      <c r="C1752" s="0" t="n">
        <v>-0.000303</v>
      </c>
      <c r="D1752" s="0" t="n">
        <f aca="false">981*C1752</f>
        <v>-0.297243</v>
      </c>
      <c r="L1752" s="0" t="n">
        <v>17.5</v>
      </c>
      <c r="M1752" s="7" t="n">
        <v>0.00663815604599812</v>
      </c>
      <c r="N1752" s="0" t="n">
        <v>0.00660922400625372</v>
      </c>
    </row>
    <row r="1753" customFormat="false" ht="13.8" hidden="false" customHeight="false" outlineLevel="0" collapsed="false">
      <c r="A1753" s="5" t="n">
        <v>35.02</v>
      </c>
      <c r="B1753" s="6" t="n">
        <v>-1.58401807729796</v>
      </c>
      <c r="C1753" s="0" t="n">
        <v>-0.001828</v>
      </c>
      <c r="D1753" s="0" t="n">
        <f aca="false">981*C1753</f>
        <v>-1.793268</v>
      </c>
      <c r="L1753" s="0" t="n">
        <v>17.51</v>
      </c>
      <c r="M1753" s="7" t="n">
        <v>0.00742889606029056</v>
      </c>
      <c r="N1753" s="0" t="n">
        <v>0.00739380973827613</v>
      </c>
    </row>
    <row r="1754" customFormat="false" ht="13.8" hidden="false" customHeight="false" outlineLevel="0" collapsed="false">
      <c r="A1754" s="5" t="n">
        <v>35.04</v>
      </c>
      <c r="B1754" s="6" t="n">
        <v>-4.3801471731425</v>
      </c>
      <c r="C1754" s="0" t="n">
        <v>-0.0046</v>
      </c>
      <c r="D1754" s="0" t="n">
        <f aca="false">981*C1754</f>
        <v>-4.5126</v>
      </c>
      <c r="L1754" s="0" t="n">
        <v>17.52</v>
      </c>
      <c r="M1754" s="7" t="n">
        <v>0.00811494012654223</v>
      </c>
      <c r="N1754" s="0" t="n">
        <v>0.00806815037507774</v>
      </c>
    </row>
    <row r="1755" customFormat="false" ht="13.8" hidden="false" customHeight="false" outlineLevel="0" collapsed="false">
      <c r="A1755" s="5" t="n">
        <v>35.06</v>
      </c>
      <c r="B1755" s="6" t="n">
        <v>-8.63845156427964</v>
      </c>
      <c r="C1755" s="0" t="n">
        <v>-0.00907</v>
      </c>
      <c r="D1755" s="0" t="n">
        <f aca="false">981*C1755</f>
        <v>-8.89767</v>
      </c>
      <c r="L1755" s="0" t="n">
        <v>17.53</v>
      </c>
      <c r="M1755" s="7" t="n">
        <v>0.00860053153259679</v>
      </c>
      <c r="N1755" s="0" t="n">
        <v>0.00854266998940902</v>
      </c>
    </row>
    <row r="1756" customFormat="false" ht="13.8" hidden="false" customHeight="false" outlineLevel="0" collapsed="false">
      <c r="A1756" s="5" t="n">
        <v>35.08</v>
      </c>
      <c r="B1756" s="6" t="n">
        <v>-11.9841160538175</v>
      </c>
      <c r="C1756" s="0" t="n">
        <v>-0.012446</v>
      </c>
      <c r="D1756" s="0" t="n">
        <f aca="false">981*C1756</f>
        <v>-12.209526</v>
      </c>
      <c r="L1756" s="0" t="n">
        <v>17.54</v>
      </c>
      <c r="M1756" s="7" t="n">
        <v>0.00878101110961255</v>
      </c>
      <c r="N1756" s="0" t="n">
        <v>0.00871642016809352</v>
      </c>
    </row>
    <row r="1757" customFormat="false" ht="13.8" hidden="false" customHeight="false" outlineLevel="0" collapsed="false">
      <c r="A1757" s="5" t="n">
        <v>35.1</v>
      </c>
      <c r="B1757" s="6" t="n">
        <v>-13.2133807920097</v>
      </c>
      <c r="C1757" s="0" t="n">
        <v>-0.013438</v>
      </c>
      <c r="D1757" s="0" t="n">
        <f aca="false">981*C1757</f>
        <v>-13.182678</v>
      </c>
      <c r="L1757" s="0" t="n">
        <v>17.55</v>
      </c>
      <c r="M1757" s="7" t="n">
        <v>0.0086010302428259</v>
      </c>
      <c r="N1757" s="0" t="n">
        <v>0.00853608105530992</v>
      </c>
    </row>
    <row r="1758" customFormat="false" ht="13.8" hidden="false" customHeight="false" outlineLevel="0" collapsed="false">
      <c r="A1758" s="5" t="n">
        <v>35.12</v>
      </c>
      <c r="B1758" s="6" t="n">
        <v>-13.2679558095303</v>
      </c>
      <c r="C1758" s="0" t="n">
        <v>-0.013392</v>
      </c>
      <c r="D1758" s="0" t="n">
        <f aca="false">981*C1758</f>
        <v>-13.137552</v>
      </c>
      <c r="L1758" s="0" t="n">
        <v>17.56</v>
      </c>
      <c r="M1758" s="7" t="n">
        <v>0.00806697964479447</v>
      </c>
      <c r="N1758" s="0" t="n">
        <v>0.00800581118207587</v>
      </c>
    </row>
    <row r="1759" customFormat="false" ht="13.8" hidden="false" customHeight="false" outlineLevel="0" collapsed="false">
      <c r="A1759" s="5" t="n">
        <v>35.14</v>
      </c>
      <c r="B1759" s="6" t="n">
        <v>-12.9420490110993</v>
      </c>
      <c r="C1759" s="0" t="n">
        <v>-0.012949</v>
      </c>
      <c r="D1759" s="0" t="n">
        <f aca="false">981*C1759</f>
        <v>-12.702969</v>
      </c>
      <c r="L1759" s="0" t="n">
        <v>17.57</v>
      </c>
      <c r="M1759" s="7" t="n">
        <v>0.00723372372075256</v>
      </c>
      <c r="N1759" s="0" t="n">
        <v>0.00717731842254433</v>
      </c>
    </row>
    <row r="1760" customFormat="false" ht="13.8" hidden="false" customHeight="false" outlineLevel="0" collapsed="false">
      <c r="A1760" s="5" t="n">
        <v>35.16</v>
      </c>
      <c r="B1760" s="6" t="n">
        <v>-12.4878233613952</v>
      </c>
      <c r="C1760" s="0" t="n">
        <v>-0.012457</v>
      </c>
      <c r="D1760" s="0" t="n">
        <f aca="false">981*C1760</f>
        <v>-12.220317</v>
      </c>
      <c r="L1760" s="0" t="n">
        <v>17.58</v>
      </c>
      <c r="M1760" s="7" t="n">
        <v>0.00615455420570308</v>
      </c>
      <c r="N1760" s="0" t="n">
        <v>0.00609825981482863</v>
      </c>
    </row>
    <row r="1761" customFormat="false" ht="13.8" hidden="false" customHeight="false" outlineLevel="0" collapsed="false">
      <c r="A1761" s="5" t="n">
        <v>35.18</v>
      </c>
      <c r="B1761" s="6" t="n">
        <v>-11.9013144282629</v>
      </c>
      <c r="C1761" s="0" t="n">
        <v>-0.011799</v>
      </c>
      <c r="D1761" s="0" t="n">
        <f aca="false">981*C1761</f>
        <v>-11.574819</v>
      </c>
      <c r="L1761" s="0" t="n">
        <v>17.59</v>
      </c>
      <c r="M1761" s="7" t="n">
        <v>0.0048416836382846</v>
      </c>
      <c r="N1761" s="0" t="n">
        <v>0.00478589083802813</v>
      </c>
    </row>
    <row r="1762" customFormat="false" ht="13.8" hidden="false" customHeight="false" outlineLevel="0" collapsed="false">
      <c r="A1762" s="5" t="n">
        <v>35.2</v>
      </c>
      <c r="B1762" s="6" t="n">
        <v>-11.3353087440986</v>
      </c>
      <c r="C1762" s="0" t="n">
        <v>-0.011181</v>
      </c>
      <c r="D1762" s="0" t="n">
        <f aca="false">981*C1762</f>
        <v>-10.968561</v>
      </c>
      <c r="L1762" s="0" t="n">
        <v>17.6</v>
      </c>
      <c r="M1762" s="7" t="n">
        <v>0.0032962480616716</v>
      </c>
      <c r="N1762" s="0" t="n">
        <v>0.00324440439702614</v>
      </c>
    </row>
    <row r="1763" customFormat="false" ht="13.8" hidden="false" customHeight="false" outlineLevel="0" collapsed="false">
      <c r="A1763" s="5" t="n">
        <v>35.22</v>
      </c>
      <c r="B1763" s="6" t="n">
        <v>-10.8970637288312</v>
      </c>
      <c r="C1763" s="0" t="n">
        <v>-0.01075</v>
      </c>
      <c r="D1763" s="0" t="n">
        <f aca="false">981*C1763</f>
        <v>-10.54575</v>
      </c>
      <c r="L1763" s="0" t="n">
        <v>17.61</v>
      </c>
      <c r="M1763" s="7" t="n">
        <v>0.00155000591722703</v>
      </c>
      <c r="N1763" s="0" t="n">
        <v>0.00150775908997303</v>
      </c>
    </row>
    <row r="1764" customFormat="false" ht="13.8" hidden="false" customHeight="false" outlineLevel="0" collapsed="false">
      <c r="A1764" s="5" t="n">
        <v>35.24</v>
      </c>
      <c r="B1764" s="6" t="n">
        <v>-10.3029116096642</v>
      </c>
      <c r="C1764" s="0" t="n">
        <v>-0.010194</v>
      </c>
      <c r="D1764" s="0" t="n">
        <f aca="false">981*C1764</f>
        <v>-10.000314</v>
      </c>
      <c r="L1764" s="0" t="n">
        <v>17.62</v>
      </c>
      <c r="M1764" s="7" t="n">
        <v>-0.000326555467556069</v>
      </c>
      <c r="N1764" s="0" t="n">
        <v>-0.000354084438173473</v>
      </c>
    </row>
    <row r="1765" customFormat="false" ht="13.8" hidden="false" customHeight="false" outlineLevel="0" collapsed="false">
      <c r="A1765" s="5" t="n">
        <v>35.26</v>
      </c>
      <c r="B1765" s="6" t="n">
        <v>-9.40150456275445</v>
      </c>
      <c r="C1765" s="0" t="n">
        <v>-0.009235</v>
      </c>
      <c r="D1765" s="0" t="n">
        <f aca="false">981*C1765</f>
        <v>-9.059535</v>
      </c>
      <c r="L1765" s="0" t="n">
        <v>17.63</v>
      </c>
      <c r="M1765" s="7" t="n">
        <v>-0.00221884700273329</v>
      </c>
      <c r="N1765" s="0" t="n">
        <v>-0.00222663009070332</v>
      </c>
    </row>
    <row r="1766" customFormat="false" ht="13.8" hidden="false" customHeight="false" outlineLevel="0" collapsed="false">
      <c r="A1766" s="5" t="n">
        <v>35.28</v>
      </c>
      <c r="B1766" s="6" t="n">
        <v>-8.423589493946</v>
      </c>
      <c r="C1766" s="0" t="n">
        <v>-0.008199</v>
      </c>
      <c r="D1766" s="0" t="n">
        <f aca="false">981*C1766</f>
        <v>-8.043219</v>
      </c>
      <c r="L1766" s="0" t="n">
        <v>17.64</v>
      </c>
      <c r="M1766" s="7" t="n">
        <v>-0.00398845943903851</v>
      </c>
      <c r="N1766" s="0" t="n">
        <v>-0.00397908030019856</v>
      </c>
    </row>
    <row r="1767" customFormat="false" ht="13.8" hidden="false" customHeight="false" outlineLevel="0" collapsed="false">
      <c r="A1767" s="5" t="n">
        <v>35.3</v>
      </c>
      <c r="B1767" s="6" t="n">
        <v>-7.29384951741437</v>
      </c>
      <c r="C1767" s="0" t="n">
        <v>-0.007083</v>
      </c>
      <c r="D1767" s="0" t="n">
        <f aca="false">981*C1767</f>
        <v>-6.948423</v>
      </c>
      <c r="L1767" s="0" t="n">
        <v>17.65</v>
      </c>
      <c r="M1767" s="7" t="n">
        <v>-0.00552470134921184</v>
      </c>
      <c r="N1767" s="0" t="n">
        <v>-0.00550023415897804</v>
      </c>
    </row>
    <row r="1768" customFormat="false" ht="13.8" hidden="false" customHeight="false" outlineLevel="0" collapsed="false">
      <c r="A1768" s="5" t="n">
        <v>35.32</v>
      </c>
      <c r="B1768" s="6" t="n">
        <v>-5.82657852621434</v>
      </c>
      <c r="C1768" s="0" t="n">
        <v>-0.005583</v>
      </c>
      <c r="D1768" s="0" t="n">
        <f aca="false">981*C1768</f>
        <v>-5.476923</v>
      </c>
      <c r="L1768" s="0" t="n">
        <v>17.66</v>
      </c>
      <c r="M1768" s="7" t="n">
        <v>-0.00674968304234114</v>
      </c>
      <c r="N1768" s="0" t="n">
        <v>-0.00671154446683706</v>
      </c>
    </row>
    <row r="1769" customFormat="false" ht="13.8" hidden="false" customHeight="false" outlineLevel="0" collapsed="false">
      <c r="A1769" s="5" t="n">
        <v>35.34</v>
      </c>
      <c r="B1769" s="6" t="n">
        <v>-4.48084821860354</v>
      </c>
      <c r="C1769" s="0" t="n">
        <v>-0.004142</v>
      </c>
      <c r="D1769" s="0" t="n">
        <f aca="false">981*C1769</f>
        <v>-4.063302</v>
      </c>
      <c r="L1769" s="0" t="n">
        <v>17.67</v>
      </c>
      <c r="M1769" s="7" t="n">
        <v>-0.0075937254483899</v>
      </c>
      <c r="N1769" s="0" t="n">
        <v>-0.00754203522369721</v>
      </c>
    </row>
    <row r="1770" customFormat="false" ht="13.8" hidden="false" customHeight="false" outlineLevel="0" collapsed="false">
      <c r="A1770" s="5" t="n">
        <v>35.36</v>
      </c>
      <c r="B1770" s="6" t="n">
        <v>-3.87333002843716</v>
      </c>
      <c r="C1770" s="0" t="n">
        <v>-0.003473</v>
      </c>
      <c r="D1770" s="0" t="n">
        <f aca="false">981*C1770</f>
        <v>-3.407013</v>
      </c>
      <c r="L1770" s="0" t="n">
        <v>17.68</v>
      </c>
      <c r="M1770" s="7" t="n">
        <v>-0.00799239784767297</v>
      </c>
      <c r="N1770" s="0" t="n">
        <v>-0.00792869073715075</v>
      </c>
    </row>
    <row r="1771" customFormat="false" ht="13.8" hidden="false" customHeight="false" outlineLevel="0" collapsed="false">
      <c r="A1771" s="5" t="n">
        <v>35.38</v>
      </c>
      <c r="B1771" s="6" t="n">
        <v>-3.90889405094922</v>
      </c>
      <c r="C1771" s="0" t="n">
        <v>-0.003492</v>
      </c>
      <c r="D1771" s="0" t="n">
        <f aca="false">981*C1771</f>
        <v>-3.425652</v>
      </c>
      <c r="L1771" s="0" t="n">
        <v>17.69</v>
      </c>
      <c r="M1771" s="7" t="n">
        <v>-0.0078898233415606</v>
      </c>
      <c r="N1771" s="0" t="n">
        <v>-0.0078162569726091</v>
      </c>
    </row>
    <row r="1772" customFormat="false" ht="13.8" hidden="false" customHeight="false" outlineLevel="0" collapsed="false">
      <c r="A1772" s="5" t="n">
        <v>35.4</v>
      </c>
      <c r="B1772" s="6" t="n">
        <v>-4.30254158074785</v>
      </c>
      <c r="C1772" s="0" t="n">
        <v>-0.003822</v>
      </c>
      <c r="D1772" s="0" t="n">
        <f aca="false">981*C1772</f>
        <v>-3.749382</v>
      </c>
      <c r="L1772" s="0" t="n">
        <v>17.7</v>
      </c>
      <c r="M1772" s="7" t="n">
        <v>-0.00726093258665265</v>
      </c>
      <c r="N1772" s="0" t="n">
        <v>-0.00718455240690359</v>
      </c>
    </row>
    <row r="1773" customFormat="false" ht="13.8" hidden="false" customHeight="false" outlineLevel="0" collapsed="false">
      <c r="A1773" s="5" t="n">
        <v>35.42</v>
      </c>
      <c r="B1773" s="6" t="n">
        <v>-4.18641577376352</v>
      </c>
      <c r="C1773" s="0" t="n">
        <v>-0.003915</v>
      </c>
      <c r="D1773" s="0" t="n">
        <f aca="false">981*C1773</f>
        <v>-3.840615</v>
      </c>
      <c r="L1773" s="0" t="n">
        <v>17.71</v>
      </c>
      <c r="M1773" s="7" t="n">
        <v>-0.00614391715843765</v>
      </c>
      <c r="N1773" s="0" t="n">
        <v>-0.00607243546108145</v>
      </c>
    </row>
    <row r="1774" customFormat="false" ht="13.8" hidden="false" customHeight="false" outlineLevel="0" collapsed="false">
      <c r="A1774" s="5" t="n">
        <v>35.44</v>
      </c>
      <c r="B1774" s="6" t="n">
        <v>-1.92825241980075</v>
      </c>
      <c r="C1774" s="0" t="n">
        <v>-0.001556</v>
      </c>
      <c r="D1774" s="0" t="n">
        <f aca="false">981*C1774</f>
        <v>-1.526436</v>
      </c>
      <c r="L1774" s="0" t="n">
        <v>17.72</v>
      </c>
      <c r="M1774" s="7" t="n">
        <v>-0.00465305815369741</v>
      </c>
      <c r="N1774" s="0" t="n">
        <v>-0.00459300417577984</v>
      </c>
    </row>
    <row r="1775" customFormat="false" ht="13.8" hidden="false" customHeight="false" outlineLevel="0" collapsed="false">
      <c r="A1775" s="5" t="n">
        <v>35.46</v>
      </c>
      <c r="B1775" s="6" t="n">
        <v>1.60881863535393</v>
      </c>
      <c r="C1775" s="0" t="n">
        <v>0.002226</v>
      </c>
      <c r="D1775" s="0" t="n">
        <f aca="false">981*C1775</f>
        <v>2.183706</v>
      </c>
      <c r="L1775" s="0" t="n">
        <v>17.73</v>
      </c>
      <c r="M1775" s="7" t="n">
        <v>-0.00294785519096479</v>
      </c>
      <c r="N1775" s="0" t="n">
        <v>-0.00290199131509274</v>
      </c>
    </row>
    <row r="1776" customFormat="false" ht="13.8" hidden="false" customHeight="false" outlineLevel="0" collapsed="false">
      <c r="A1776" s="5" t="n">
        <v>35.48</v>
      </c>
      <c r="B1776" s="6" t="n">
        <v>3.62603504605912</v>
      </c>
      <c r="C1776" s="0" t="n">
        <v>0.004204</v>
      </c>
      <c r="D1776" s="0" t="n">
        <f aca="false">981*C1776</f>
        <v>4.124124</v>
      </c>
      <c r="L1776" s="0" t="n">
        <v>17.74</v>
      </c>
      <c r="M1776" s="7" t="n">
        <v>-0.00120617667177941</v>
      </c>
      <c r="N1776" s="0" t="n">
        <v>-0.00117799918198962</v>
      </c>
    </row>
    <row r="1777" customFormat="false" ht="13.8" hidden="false" customHeight="false" outlineLevel="0" collapsed="false">
      <c r="A1777" s="5" t="n">
        <v>35.5</v>
      </c>
      <c r="B1777" s="6" t="n">
        <v>3.67137862968918</v>
      </c>
      <c r="C1777" s="0" t="n">
        <v>0.003924</v>
      </c>
      <c r="D1777" s="0" t="n">
        <f aca="false">981*C1777</f>
        <v>3.849444</v>
      </c>
      <c r="L1777" s="0" t="n">
        <v>17.75</v>
      </c>
      <c r="M1777" s="7" t="n">
        <v>0.000392688787823567</v>
      </c>
      <c r="N1777" s="0" t="n">
        <v>0.000406288337155583</v>
      </c>
    </row>
    <row r="1778" customFormat="false" ht="13.8" hidden="false" customHeight="false" outlineLevel="0" collapsed="false">
      <c r="A1778" s="5" t="n">
        <v>35.52</v>
      </c>
      <c r="B1778" s="6" t="n">
        <v>2.85937951897134</v>
      </c>
      <c r="C1778" s="0" t="n">
        <v>0.003143</v>
      </c>
      <c r="D1778" s="0" t="n">
        <f aca="false">981*C1778</f>
        <v>3.083283</v>
      </c>
      <c r="L1778" s="0" t="n">
        <v>17.76</v>
      </c>
      <c r="M1778" s="7" t="n">
        <v>0.00171797763732291</v>
      </c>
      <c r="N1778" s="0" t="n">
        <v>0.00172198091875275</v>
      </c>
    </row>
    <row r="1779" customFormat="false" ht="13.8" hidden="false" customHeight="false" outlineLevel="0" collapsed="false">
      <c r="A1779" s="5" t="n">
        <v>35.54</v>
      </c>
      <c r="B1779" s="6" t="n">
        <v>0.583369909891217</v>
      </c>
      <c r="C1779" s="0" t="n">
        <v>0.000857</v>
      </c>
      <c r="D1779" s="0" t="n">
        <f aca="false">981*C1779</f>
        <v>0.840717</v>
      </c>
      <c r="L1779" s="0" t="n">
        <v>17.77</v>
      </c>
      <c r="M1779" s="7" t="n">
        <v>0.00271403986656552</v>
      </c>
      <c r="N1779" s="0" t="n">
        <v>0.00271001551159665</v>
      </c>
    </row>
    <row r="1780" customFormat="false" ht="13.8" hidden="false" customHeight="false" outlineLevel="0" collapsed="false">
      <c r="A1780" s="5" t="n">
        <v>35.56</v>
      </c>
      <c r="B1780" s="6" t="n">
        <v>-3.44555703994354</v>
      </c>
      <c r="C1780" s="0" t="n">
        <v>-0.003376</v>
      </c>
      <c r="D1780" s="0" t="n">
        <f aca="false">981*C1780</f>
        <v>-3.311856</v>
      </c>
      <c r="L1780" s="0" t="n">
        <v>17.78</v>
      </c>
      <c r="M1780" s="7" t="n">
        <v>0.00335020816846754</v>
      </c>
      <c r="N1780" s="0" t="n">
        <v>0.00333538029268006</v>
      </c>
    </row>
    <row r="1781" customFormat="false" ht="13.8" hidden="false" customHeight="false" outlineLevel="0" collapsed="false">
      <c r="A1781" s="5" t="n">
        <v>35.58</v>
      </c>
      <c r="B1781" s="6" t="n">
        <v>-7.18595443117371</v>
      </c>
      <c r="C1781" s="0" t="n">
        <v>-0.007232</v>
      </c>
      <c r="D1781" s="0" t="n">
        <f aca="false">981*C1781</f>
        <v>-7.094592</v>
      </c>
      <c r="L1781" s="0" t="n">
        <v>17.79</v>
      </c>
      <c r="M1781" s="7" t="n">
        <v>0.0035949535599786</v>
      </c>
      <c r="N1781" s="0" t="n">
        <v>0.00357481191377805</v>
      </c>
    </row>
    <row r="1782" customFormat="false" ht="13.8" hidden="false" customHeight="false" outlineLevel="0" collapsed="false">
      <c r="A1782" s="5" t="n">
        <v>35.6</v>
      </c>
      <c r="B1782" s="6" t="n">
        <v>-9.08619497818645</v>
      </c>
      <c r="C1782" s="0" t="n">
        <v>-0.008909</v>
      </c>
      <c r="D1782" s="0" t="n">
        <f aca="false">981*C1782</f>
        <v>-8.739729</v>
      </c>
      <c r="L1782" s="0" t="n">
        <v>17.8</v>
      </c>
      <c r="M1782" s="7" t="n">
        <v>0.00347046788468211</v>
      </c>
      <c r="N1782" s="0" t="n">
        <v>0.00345126729669483</v>
      </c>
    </row>
    <row r="1783" customFormat="false" ht="13.8" hidden="false" customHeight="false" outlineLevel="0" collapsed="false">
      <c r="A1783" s="5" t="n">
        <v>35.62</v>
      </c>
      <c r="B1783" s="6" t="n">
        <v>-9.80117107522913</v>
      </c>
      <c r="C1783" s="0" t="n">
        <v>-0.009521</v>
      </c>
      <c r="D1783" s="0" t="n">
        <f aca="false">981*C1783</f>
        <v>-9.340101</v>
      </c>
      <c r="L1783" s="0" t="n">
        <v>17.81</v>
      </c>
      <c r="M1783" s="7" t="n">
        <v>0.00307114508909672</v>
      </c>
      <c r="N1783" s="0" t="n">
        <v>0.00305733143375247</v>
      </c>
    </row>
    <row r="1784" customFormat="false" ht="13.8" hidden="false" customHeight="false" outlineLevel="0" collapsed="false">
      <c r="A1784" s="5" t="n">
        <v>35.64</v>
      </c>
      <c r="B1784" s="6" t="n">
        <v>-9.17438692835572</v>
      </c>
      <c r="C1784" s="0" t="n">
        <v>-0.00905</v>
      </c>
      <c r="D1784" s="0" t="n">
        <f aca="false">981*C1784</f>
        <v>-8.87805</v>
      </c>
      <c r="L1784" s="0" t="n">
        <v>17.82</v>
      </c>
      <c r="M1784" s="7" t="n">
        <v>0.00252741227120752</v>
      </c>
      <c r="N1784" s="0" t="n">
        <v>0.00251981383571097</v>
      </c>
    </row>
    <row r="1785" customFormat="false" ht="13.8" hidden="false" customHeight="false" outlineLevel="0" collapsed="false">
      <c r="A1785" s="5" t="n">
        <v>35.66</v>
      </c>
      <c r="B1785" s="6" t="n">
        <v>-6.10027242988277</v>
      </c>
      <c r="C1785" s="0" t="n">
        <v>-0.005779</v>
      </c>
      <c r="D1785" s="0" t="n">
        <f aca="false">981*C1785</f>
        <v>-5.669199</v>
      </c>
      <c r="L1785" s="0" t="n">
        <v>17.83</v>
      </c>
      <c r="M1785" s="7" t="n">
        <v>0.00198080968688175</v>
      </c>
      <c r="N1785" s="0" t="n">
        <v>0.00198090882195065</v>
      </c>
    </row>
    <row r="1786" customFormat="false" ht="13.8" hidden="false" customHeight="false" outlineLevel="0" collapsed="false">
      <c r="A1786" s="5" t="n">
        <v>35.68</v>
      </c>
      <c r="B1786" s="6" t="n">
        <v>-2.38655209895716</v>
      </c>
      <c r="C1786" s="0" t="n">
        <v>-0.001759</v>
      </c>
      <c r="D1786" s="0" t="n">
        <f aca="false">981*C1786</f>
        <v>-1.725579</v>
      </c>
      <c r="L1786" s="0" t="n">
        <v>17.84</v>
      </c>
      <c r="M1786" s="7" t="n">
        <v>0.00156564634687971</v>
      </c>
      <c r="N1786" s="0" t="n">
        <v>0.00156875477511527</v>
      </c>
    </row>
    <row r="1787" customFormat="false" ht="13.8" hidden="false" customHeight="false" outlineLevel="0" collapsed="false">
      <c r="A1787" s="5" t="n">
        <v>35.7</v>
      </c>
      <c r="B1787" s="6" t="n">
        <v>-0.967942645434697</v>
      </c>
      <c r="C1787" s="0" t="n">
        <v>-0.000364</v>
      </c>
      <c r="D1787" s="0" t="n">
        <f aca="false">981*C1787</f>
        <v>-0.357084</v>
      </c>
      <c r="L1787" s="0" t="n">
        <v>17.85</v>
      </c>
      <c r="M1787" s="7" t="n">
        <v>0.00136658577942763</v>
      </c>
      <c r="N1787" s="0" t="n">
        <v>0.00136859854326416</v>
      </c>
    </row>
    <row r="1788" customFormat="false" ht="13.8" hidden="false" customHeight="false" outlineLevel="0" collapsed="false">
      <c r="A1788" s="5" t="n">
        <v>35.72</v>
      </c>
      <c r="B1788" s="6" t="n">
        <v>-1.60624066744103</v>
      </c>
      <c r="C1788" s="0" t="n">
        <v>-0.00123</v>
      </c>
      <c r="D1788" s="0" t="n">
        <f aca="false">981*C1788</f>
        <v>-1.20663</v>
      </c>
      <c r="L1788" s="0" t="n">
        <v>17.86</v>
      </c>
      <c r="M1788" s="7" t="n">
        <v>0.00140603116024415</v>
      </c>
      <c r="N1788" s="0" t="n">
        <v>0.00140208241862815</v>
      </c>
    </row>
    <row r="1789" customFormat="false" ht="13.8" hidden="false" customHeight="false" outlineLevel="0" collapsed="false">
      <c r="A1789" s="5" t="n">
        <v>35.74</v>
      </c>
      <c r="B1789" s="6" t="n">
        <v>-2.38485514455559</v>
      </c>
      <c r="C1789" s="0" t="n">
        <v>-0.002073</v>
      </c>
      <c r="D1789" s="0" t="n">
        <f aca="false">981*C1789</f>
        <v>-2.033613</v>
      </c>
      <c r="L1789" s="0" t="n">
        <v>17.87</v>
      </c>
      <c r="M1789" s="7" t="n">
        <v>0.00165846477721607</v>
      </c>
      <c r="N1789" s="0" t="n">
        <v>0.00164896513406155</v>
      </c>
    </row>
    <row r="1790" customFormat="false" ht="13.8" hidden="false" customHeight="false" outlineLevel="0" collapsed="false">
      <c r="A1790" s="5" t="n">
        <v>35.76</v>
      </c>
      <c r="B1790" s="6" t="n">
        <v>-2.53490046129622</v>
      </c>
      <c r="C1790" s="0" t="n">
        <v>-0.002266</v>
      </c>
      <c r="D1790" s="0" t="n">
        <f aca="false">981*C1790</f>
        <v>-2.222946</v>
      </c>
      <c r="L1790" s="0" t="n">
        <v>17.88</v>
      </c>
      <c r="M1790" s="7" t="n">
        <v>0.00208697482121232</v>
      </c>
      <c r="N1790" s="0" t="n">
        <v>0.00207260774467626</v>
      </c>
    </row>
    <row r="1791" customFormat="false" ht="13.8" hidden="false" customHeight="false" outlineLevel="0" collapsed="false">
      <c r="A1791" s="5" t="n">
        <v>35.78</v>
      </c>
      <c r="B1791" s="6" t="n">
        <v>-2.19234381135223</v>
      </c>
      <c r="C1791" s="0" t="n">
        <v>-0.001856</v>
      </c>
      <c r="D1791" s="0" t="n">
        <f aca="false">981*C1791</f>
        <v>-1.820736</v>
      </c>
      <c r="L1791" s="0" t="n">
        <v>17.89</v>
      </c>
      <c r="M1791" s="7" t="n">
        <v>0.00265889511128853</v>
      </c>
      <c r="N1791" s="0" t="n">
        <v>0.00264020940765876</v>
      </c>
    </row>
    <row r="1792" customFormat="false" ht="13.8" hidden="false" customHeight="false" outlineLevel="0" collapsed="false">
      <c r="A1792" s="5" t="n">
        <v>35.8</v>
      </c>
      <c r="B1792" s="6" t="n">
        <v>-1.49080608686639</v>
      </c>
      <c r="C1792" s="0" t="n">
        <v>-0.001216</v>
      </c>
      <c r="D1792" s="0" t="n">
        <f aca="false">981*C1792</f>
        <v>-1.192896</v>
      </c>
      <c r="L1792" s="0" t="n">
        <v>17.9</v>
      </c>
      <c r="M1792" s="7" t="n">
        <v>0.00333153796573259</v>
      </c>
      <c r="N1792" s="0" t="n">
        <v>0.00330865030053912</v>
      </c>
    </row>
    <row r="1793" customFormat="false" ht="13.8" hidden="false" customHeight="false" outlineLevel="0" collapsed="false">
      <c r="A1793" s="5" t="n">
        <v>35.82</v>
      </c>
      <c r="B1793" s="6" t="n">
        <v>-0.380599350293774</v>
      </c>
      <c r="C1793" s="0" t="n">
        <v>-7.4E-005</v>
      </c>
      <c r="D1793" s="0" t="n">
        <f aca="false">981*C1793</f>
        <v>-0.072594</v>
      </c>
      <c r="L1793" s="0" t="n">
        <v>17.91</v>
      </c>
      <c r="M1793" s="7" t="n">
        <v>0.00405910295843815</v>
      </c>
      <c r="N1793" s="0" t="n">
        <v>0.00403376452669077</v>
      </c>
    </row>
    <row r="1794" customFormat="false" ht="13.8" hidden="false" customHeight="false" outlineLevel="0" collapsed="false">
      <c r="A1794" s="5" t="n">
        <v>35.84</v>
      </c>
      <c r="B1794" s="6" t="n">
        <v>0.794447802405981</v>
      </c>
      <c r="C1794" s="0" t="n">
        <v>0.001127</v>
      </c>
      <c r="D1794" s="0" t="n">
        <f aca="false">981*C1794</f>
        <v>1.105587</v>
      </c>
      <c r="L1794" s="0" t="n">
        <v>17.92</v>
      </c>
      <c r="M1794" s="7" t="n">
        <v>0.00479486393279919</v>
      </c>
      <c r="N1794" s="0" t="n">
        <v>0.00476550510573236</v>
      </c>
    </row>
    <row r="1795" customFormat="false" ht="13.8" hidden="false" customHeight="false" outlineLevel="0" collapsed="false">
      <c r="A1795" s="5" t="n">
        <v>35.86</v>
      </c>
      <c r="B1795" s="6" t="n">
        <v>1.4926950584128</v>
      </c>
      <c r="C1795" s="0" t="n">
        <v>0.001928</v>
      </c>
      <c r="D1795" s="0" t="n">
        <f aca="false">981*C1795</f>
        <v>1.891368</v>
      </c>
      <c r="L1795" s="0" t="n">
        <v>17.93</v>
      </c>
      <c r="M1795" s="7" t="n">
        <v>0.00547647140093227</v>
      </c>
      <c r="N1795" s="0" t="n">
        <v>0.00544210331833629</v>
      </c>
    </row>
    <row r="1796" customFormat="false" ht="13.8" hidden="false" customHeight="false" outlineLevel="0" collapsed="false">
      <c r="A1796" s="5" t="n">
        <v>35.88</v>
      </c>
      <c r="B1796" s="6" t="n">
        <v>1.62958592087433</v>
      </c>
      <c r="C1796" s="0" t="n">
        <v>0.002034</v>
      </c>
      <c r="D1796" s="0" t="n">
        <f aca="false">981*C1796</f>
        <v>1.995354</v>
      </c>
      <c r="L1796" s="0" t="n">
        <v>17.94</v>
      </c>
      <c r="M1796" s="7" t="n">
        <v>0.00601772461440098</v>
      </c>
      <c r="N1796" s="0" t="n">
        <v>0.00597638627641613</v>
      </c>
    </row>
    <row r="1797" customFormat="false" ht="13.8" hidden="false" customHeight="false" outlineLevel="0" collapsed="false">
      <c r="A1797" s="5" t="n">
        <v>35.9</v>
      </c>
      <c r="B1797" s="6" t="n">
        <v>1.24464246172481</v>
      </c>
      <c r="C1797" s="0" t="n">
        <v>0.00183</v>
      </c>
      <c r="D1797" s="0" t="n">
        <f aca="false">981*C1797</f>
        <v>1.79523</v>
      </c>
      <c r="L1797" s="0" t="n">
        <v>17.95</v>
      </c>
      <c r="M1797" s="7" t="n">
        <v>0.00632079238399653</v>
      </c>
      <c r="N1797" s="0" t="n">
        <v>0.00627534512915298</v>
      </c>
    </row>
    <row r="1798" customFormat="false" ht="13.8" hidden="false" customHeight="false" outlineLevel="0" collapsed="false">
      <c r="A1798" s="5" t="n">
        <v>35.92</v>
      </c>
      <c r="B1798" s="6" t="n">
        <v>0.368879586435326</v>
      </c>
      <c r="C1798" s="0" t="n">
        <v>0.000856</v>
      </c>
      <c r="D1798" s="0" t="n">
        <f aca="false">981*C1798</f>
        <v>0.839736</v>
      </c>
      <c r="L1798" s="0" t="n">
        <v>17.96</v>
      </c>
      <c r="M1798" s="7" t="n">
        <v>0.00631493762694948</v>
      </c>
      <c r="N1798" s="0" t="n">
        <v>0.00626962824658504</v>
      </c>
    </row>
    <row r="1799" customFormat="false" ht="13.8" hidden="false" customHeight="false" outlineLevel="0" collapsed="false">
      <c r="A1799" s="5" t="n">
        <v>35.94</v>
      </c>
      <c r="B1799" s="6" t="n">
        <v>0.918304207958642</v>
      </c>
      <c r="C1799" s="0" t="n">
        <v>0.001297</v>
      </c>
      <c r="D1799" s="0" t="n">
        <f aca="false">981*C1799</f>
        <v>1.272357</v>
      </c>
      <c r="L1799" s="0" t="n">
        <v>17.97</v>
      </c>
      <c r="M1799" s="7" t="n">
        <v>0.00598888679208422</v>
      </c>
      <c r="N1799" s="0" t="n">
        <v>0.00594883217553269</v>
      </c>
    </row>
    <row r="1800" customFormat="false" ht="13.8" hidden="false" customHeight="false" outlineLevel="0" collapsed="false">
      <c r="A1800" s="5" t="n">
        <v>35.96</v>
      </c>
      <c r="B1800" s="6" t="n">
        <v>3.9709594282772</v>
      </c>
      <c r="C1800" s="0" t="n">
        <v>0.004554</v>
      </c>
      <c r="D1800" s="0" t="n">
        <f aca="false">981*C1800</f>
        <v>4.467474</v>
      </c>
      <c r="L1800" s="0" t="n">
        <v>17.98</v>
      </c>
      <c r="M1800" s="7" t="n">
        <v>0.00538282401447457</v>
      </c>
      <c r="N1800" s="0" t="n">
        <v>0.0053488433819694</v>
      </c>
    </row>
    <row r="1801" customFormat="false" ht="13.8" hidden="false" customHeight="false" outlineLevel="0" collapsed="false">
      <c r="A1801" s="5" t="n">
        <v>35.98</v>
      </c>
      <c r="B1801" s="6" t="n">
        <v>7.02112287133387</v>
      </c>
      <c r="C1801" s="0" t="n">
        <v>0.007676</v>
      </c>
      <c r="D1801" s="0" t="n">
        <f aca="false">981*C1801</f>
        <v>7.530156</v>
      </c>
      <c r="L1801" s="0" t="n">
        <v>17.99</v>
      </c>
      <c r="M1801" s="7" t="n">
        <v>0.00455785854600621</v>
      </c>
      <c r="N1801" s="0" t="n">
        <v>0.00453126278339891</v>
      </c>
    </row>
    <row r="1802" customFormat="false" ht="13.8" hidden="false" customHeight="false" outlineLevel="0" collapsed="false">
      <c r="A1802" s="5" t="n">
        <v>36</v>
      </c>
      <c r="B1802" s="6" t="n">
        <v>7.80223637910553</v>
      </c>
      <c r="C1802" s="0" t="n">
        <v>0.00832</v>
      </c>
      <c r="D1802" s="0" t="n">
        <f aca="false">981*C1802</f>
        <v>8.16192</v>
      </c>
      <c r="L1802" s="0" t="n">
        <v>18</v>
      </c>
      <c r="M1802" s="7" t="n">
        <v>0.00357641452984328</v>
      </c>
      <c r="N1802" s="0" t="n">
        <v>0.00355541742188979</v>
      </c>
    </row>
    <row r="1803" customFormat="false" ht="13.8" hidden="false" customHeight="false" outlineLevel="0" collapsed="false">
      <c r="A1803" s="5" t="n">
        <v>36.02</v>
      </c>
      <c r="B1803" s="6" t="n">
        <v>6.82926898878598</v>
      </c>
      <c r="C1803" s="0" t="n">
        <v>0.007099</v>
      </c>
      <c r="D1803" s="0" t="n">
        <f aca="false">981*C1803</f>
        <v>6.964119</v>
      </c>
      <c r="L1803" s="0" t="n">
        <v>18.01</v>
      </c>
      <c r="M1803" s="7" t="n">
        <v>0.0024852977037227</v>
      </c>
      <c r="N1803" s="0" t="n">
        <v>0.00246982292467882</v>
      </c>
    </row>
    <row r="1804" customFormat="false" ht="13.8" hidden="false" customHeight="false" outlineLevel="0" collapsed="false">
      <c r="A1804" s="5" t="n">
        <v>36.04</v>
      </c>
      <c r="B1804" s="6" t="n">
        <v>6.1251095944469</v>
      </c>
      <c r="C1804" s="0" t="n">
        <v>0.006284</v>
      </c>
      <c r="D1804" s="0" t="n">
        <f aca="false">981*C1804</f>
        <v>6.164604</v>
      </c>
      <c r="L1804" s="0" t="n">
        <v>18.02</v>
      </c>
      <c r="M1804" s="7" t="n">
        <v>0.00131960954423302</v>
      </c>
      <c r="N1804" s="0" t="n">
        <v>0.00130998363557726</v>
      </c>
    </row>
    <row r="1805" customFormat="false" ht="13.8" hidden="false" customHeight="false" outlineLevel="0" collapsed="false">
      <c r="A1805" s="5" t="n">
        <v>36.06</v>
      </c>
      <c r="B1805" s="6" t="n">
        <v>6.41078101801079</v>
      </c>
      <c r="C1805" s="0" t="n">
        <v>0.006711</v>
      </c>
      <c r="D1805" s="0" t="n">
        <f aca="false">981*C1805</f>
        <v>6.583491</v>
      </c>
      <c r="L1805" s="0" t="n">
        <v>18.03</v>
      </c>
      <c r="M1805" s="7" t="n">
        <v>0.00012154515057107</v>
      </c>
      <c r="N1805" s="0" t="n">
        <v>0.000118397780856711</v>
      </c>
    </row>
    <row r="1806" customFormat="false" ht="13.8" hidden="false" customHeight="false" outlineLevel="0" collapsed="false">
      <c r="A1806" s="5" t="n">
        <v>36.08</v>
      </c>
      <c r="B1806" s="6" t="n">
        <v>6.46585638016278</v>
      </c>
      <c r="C1806" s="0" t="n">
        <v>0.006807</v>
      </c>
      <c r="D1806" s="0" t="n">
        <f aca="false">981*C1806</f>
        <v>6.677667</v>
      </c>
      <c r="L1806" s="0" t="n">
        <v>18.04</v>
      </c>
      <c r="M1806" s="7" t="n">
        <v>-0.001066302741723</v>
      </c>
      <c r="N1806" s="0" t="n">
        <v>-0.00106405925508175</v>
      </c>
    </row>
    <row r="1807" customFormat="false" ht="13.8" hidden="false" customHeight="false" outlineLevel="0" collapsed="false">
      <c r="A1807" s="5" t="n">
        <v>36.1</v>
      </c>
      <c r="B1807" s="6" t="n">
        <v>5.8619028631153</v>
      </c>
      <c r="C1807" s="0" t="n">
        <v>0.006065</v>
      </c>
      <c r="D1807" s="0" t="n">
        <f aca="false">981*C1807</f>
        <v>5.949765</v>
      </c>
      <c r="L1807" s="0" t="n">
        <v>18.05</v>
      </c>
      <c r="M1807" s="7" t="n">
        <v>-0.00220273400015852</v>
      </c>
      <c r="N1807" s="0" t="n">
        <v>-0.00219366766326295</v>
      </c>
    </row>
    <row r="1808" customFormat="false" ht="13.8" hidden="false" customHeight="false" outlineLevel="0" collapsed="false">
      <c r="A1808" s="5" t="n">
        <v>36.12</v>
      </c>
      <c r="B1808" s="6" t="n">
        <v>5.27891674873352</v>
      </c>
      <c r="C1808" s="0" t="n">
        <v>0.005438</v>
      </c>
      <c r="D1808" s="0" t="n">
        <f aca="false">981*C1808</f>
        <v>5.334678</v>
      </c>
      <c r="L1808" s="0" t="n">
        <v>18.06</v>
      </c>
      <c r="M1808" s="7" t="n">
        <v>-0.00324284870728772</v>
      </c>
      <c r="N1808" s="0" t="n">
        <v>-0.00322880612361784</v>
      </c>
    </row>
    <row r="1809" customFormat="false" ht="13.8" hidden="false" customHeight="false" outlineLevel="0" collapsed="false">
      <c r="A1809" s="5" t="n">
        <v>36.14</v>
      </c>
      <c r="B1809" s="6" t="n">
        <v>4.95009504749947</v>
      </c>
      <c r="C1809" s="0" t="n">
        <v>0.00503</v>
      </c>
      <c r="D1809" s="0" t="n">
        <f aca="false">981*C1809</f>
        <v>4.93443</v>
      </c>
      <c r="L1809" s="0" t="n">
        <v>18.07</v>
      </c>
      <c r="M1809" s="7" t="n">
        <v>-0.00415148004187216</v>
      </c>
      <c r="N1809" s="0" t="n">
        <v>-0.00413208937551753</v>
      </c>
    </row>
    <row r="1810" customFormat="false" ht="13.8" hidden="false" customHeight="false" outlineLevel="0" collapsed="false">
      <c r="A1810" s="5" t="n">
        <v>36.16</v>
      </c>
      <c r="B1810" s="6" t="n">
        <v>4.86480716686547</v>
      </c>
      <c r="C1810" s="0" t="n">
        <v>0.004917</v>
      </c>
      <c r="D1810" s="0" t="n">
        <f aca="false">981*C1810</f>
        <v>4.823577</v>
      </c>
      <c r="L1810" s="0" t="n">
        <v>18.08</v>
      </c>
      <c r="M1810" s="7" t="n">
        <v>-0.00489346244463073</v>
      </c>
      <c r="N1810" s="0" t="n">
        <v>-0.00486609074889784</v>
      </c>
    </row>
    <row r="1811" customFormat="false" ht="13.8" hidden="false" customHeight="false" outlineLevel="0" collapsed="false">
      <c r="A1811" s="5" t="n">
        <v>36.18</v>
      </c>
      <c r="B1811" s="6" t="n">
        <v>4.93692199588337</v>
      </c>
      <c r="C1811" s="0" t="n">
        <v>0.004933</v>
      </c>
      <c r="D1811" s="0" t="n">
        <f aca="false">981*C1811</f>
        <v>4.839273</v>
      </c>
      <c r="L1811" s="0" t="n">
        <v>18.09</v>
      </c>
      <c r="M1811" s="7" t="n">
        <v>-0.00539898297616295</v>
      </c>
      <c r="N1811" s="0" t="n">
        <v>-0.00535879878806964</v>
      </c>
    </row>
    <row r="1812" customFormat="false" ht="13.8" hidden="false" customHeight="false" outlineLevel="0" collapsed="false">
      <c r="A1812" s="5" t="n">
        <v>36.2</v>
      </c>
      <c r="B1812" s="6" t="n">
        <v>4.77984770827971</v>
      </c>
      <c r="C1812" s="0" t="n">
        <v>0.00485</v>
      </c>
      <c r="D1812" s="0" t="n">
        <f aca="false">981*C1812</f>
        <v>4.75785</v>
      </c>
      <c r="L1812" s="0" t="n">
        <v>18.1</v>
      </c>
      <c r="M1812" s="7" t="n">
        <v>-0.00555966627250278</v>
      </c>
      <c r="N1812" s="0" t="n">
        <v>-0.00550580922306466</v>
      </c>
    </row>
    <row r="1813" customFormat="false" ht="13.8" hidden="false" customHeight="false" outlineLevel="0" collapsed="false">
      <c r="A1813" s="5" t="n">
        <v>36.22</v>
      </c>
      <c r="B1813" s="6" t="n">
        <v>3.93654995401589</v>
      </c>
      <c r="C1813" s="0" t="n">
        <v>0.004033</v>
      </c>
      <c r="D1813" s="0" t="n">
        <f aca="false">981*C1813</f>
        <v>3.956373</v>
      </c>
      <c r="L1813" s="0" t="n">
        <v>18.11</v>
      </c>
      <c r="M1813" s="7" t="n">
        <v>-0.00526108080251616</v>
      </c>
      <c r="N1813" s="0" t="n">
        <v>-0.00519696579156247</v>
      </c>
    </row>
    <row r="1814" customFormat="false" ht="13.8" hidden="false" customHeight="false" outlineLevel="0" collapsed="false">
      <c r="A1814" s="5" t="n">
        <v>36.24</v>
      </c>
      <c r="B1814" s="6" t="n">
        <v>2.80369107161271</v>
      </c>
      <c r="C1814" s="0" t="n">
        <v>0.002868</v>
      </c>
      <c r="D1814" s="0" t="n">
        <f aca="false">981*C1814</f>
        <v>2.813508</v>
      </c>
      <c r="L1814" s="0" t="n">
        <v>18.12</v>
      </c>
      <c r="M1814" s="7" t="n">
        <v>-0.00444201648819259</v>
      </c>
      <c r="N1814" s="0" t="n">
        <v>-0.00437713719799779</v>
      </c>
    </row>
    <row r="1815" customFormat="false" ht="13.8" hidden="false" customHeight="false" outlineLevel="0" collapsed="false">
      <c r="A1815" s="5" t="n">
        <v>36.26</v>
      </c>
      <c r="B1815" s="6" t="n">
        <v>2.15867859538679</v>
      </c>
      <c r="C1815" s="0" t="n">
        <v>0.002188</v>
      </c>
      <c r="D1815" s="0" t="n">
        <f aca="false">981*C1815</f>
        <v>2.146428</v>
      </c>
      <c r="L1815" s="0" t="n">
        <v>18.13</v>
      </c>
      <c r="M1815" s="7" t="n">
        <v>-0.00313417998768377</v>
      </c>
      <c r="N1815" s="0" t="n">
        <v>-0.00307646550366085</v>
      </c>
    </row>
    <row r="1816" customFormat="false" ht="13.8" hidden="false" customHeight="false" outlineLevel="0" collapsed="false">
      <c r="A1816" s="5" t="n">
        <v>36.28</v>
      </c>
      <c r="B1816" s="6" t="n">
        <v>2.18606005153643</v>
      </c>
      <c r="C1816" s="0" t="n">
        <v>0.002221</v>
      </c>
      <c r="D1816" s="0" t="n">
        <f aca="false">981*C1816</f>
        <v>2.178801</v>
      </c>
      <c r="L1816" s="0" t="n">
        <v>18.14</v>
      </c>
      <c r="M1816" s="7" t="n">
        <v>-0.00145493288229515</v>
      </c>
      <c r="N1816" s="0" t="n">
        <v>-0.0014120448836782</v>
      </c>
    </row>
    <row r="1817" customFormat="false" ht="13.8" hidden="false" customHeight="false" outlineLevel="0" collapsed="false">
      <c r="A1817" s="5" t="n">
        <v>36.3</v>
      </c>
      <c r="B1817" s="6" t="n">
        <v>2.46609500234146</v>
      </c>
      <c r="C1817" s="0" t="n">
        <v>0.002584</v>
      </c>
      <c r="D1817" s="0" t="n">
        <f aca="false">981*C1817</f>
        <v>2.534904</v>
      </c>
      <c r="L1817" s="0" t="n">
        <v>18.15</v>
      </c>
      <c r="M1817" s="7" t="n">
        <v>0.000424442055941295</v>
      </c>
      <c r="N1817" s="0" t="n">
        <v>0.000450749283212159</v>
      </c>
    </row>
    <row r="1818" customFormat="false" ht="13.8" hidden="false" customHeight="false" outlineLevel="0" collapsed="false">
      <c r="A1818" s="5" t="n">
        <v>36.32</v>
      </c>
      <c r="B1818" s="6" t="n">
        <v>2.5178675098309</v>
      </c>
      <c r="C1818" s="0" t="n">
        <v>0.002673</v>
      </c>
      <c r="D1818" s="0" t="n">
        <f aca="false">981*C1818</f>
        <v>2.622213</v>
      </c>
      <c r="L1818" s="0" t="n">
        <v>18.16</v>
      </c>
      <c r="M1818" s="7" t="n">
        <v>0.00232984602264595</v>
      </c>
      <c r="N1818" s="0" t="n">
        <v>0.00234043559442387</v>
      </c>
    </row>
    <row r="1819" customFormat="false" ht="13.8" hidden="false" customHeight="false" outlineLevel="0" collapsed="false">
      <c r="A1819" s="5" t="n">
        <v>36.34</v>
      </c>
      <c r="B1819" s="6" t="n">
        <v>2.55153774331726</v>
      </c>
      <c r="C1819" s="0" t="n">
        <v>0.002648</v>
      </c>
      <c r="D1819" s="0" t="n">
        <f aca="false">981*C1819</f>
        <v>2.597688</v>
      </c>
      <c r="L1819" s="0" t="n">
        <v>18.17</v>
      </c>
      <c r="M1819" s="7" t="n">
        <v>0.00412621661379502</v>
      </c>
      <c r="N1819" s="0" t="n">
        <v>0.00412405082766967</v>
      </c>
    </row>
    <row r="1820" customFormat="false" ht="13.8" hidden="false" customHeight="false" outlineLevel="0" collapsed="false">
      <c r="A1820" s="5" t="n">
        <v>36.36</v>
      </c>
      <c r="B1820" s="6" t="n">
        <v>3.79512749463536</v>
      </c>
      <c r="C1820" s="0" t="n">
        <v>0.003708</v>
      </c>
      <c r="D1820" s="0" t="n">
        <f aca="false">981*C1820</f>
        <v>3.637548</v>
      </c>
      <c r="L1820" s="0" t="n">
        <v>18.18</v>
      </c>
      <c r="M1820" s="7" t="n">
        <v>0.00571769114473644</v>
      </c>
      <c r="N1820" s="0" t="n">
        <v>0.00570242476784273</v>
      </c>
    </row>
    <row r="1821" customFormat="false" ht="13.8" hidden="false" customHeight="false" outlineLevel="0" collapsed="false">
      <c r="A1821" s="5" t="n">
        <v>36.38</v>
      </c>
      <c r="B1821" s="6" t="n">
        <v>7.23694624963541</v>
      </c>
      <c r="C1821" s="0" t="n">
        <v>0.007311</v>
      </c>
      <c r="D1821" s="0" t="n">
        <f aca="false">981*C1821</f>
        <v>7.172091</v>
      </c>
      <c r="L1821" s="0" t="n">
        <v>18.19</v>
      </c>
      <c r="M1821" s="7" t="n">
        <v>0.00702512552676042</v>
      </c>
      <c r="N1821" s="0" t="n">
        <v>0.0069982479272807</v>
      </c>
    </row>
    <row r="1822" customFormat="false" ht="13.8" hidden="false" customHeight="false" outlineLevel="0" collapsed="false">
      <c r="A1822" s="5" t="n">
        <v>36.4</v>
      </c>
      <c r="B1822" s="6" t="n">
        <v>10.2454814132066</v>
      </c>
      <c r="C1822" s="0" t="n">
        <v>0.010744</v>
      </c>
      <c r="D1822" s="0" t="n">
        <f aca="false">981*C1822</f>
        <v>10.539864</v>
      </c>
      <c r="L1822" s="0" t="n">
        <v>18.2</v>
      </c>
      <c r="M1822" s="7" t="n">
        <v>0.00798151362732876</v>
      </c>
      <c r="N1822" s="0" t="n">
        <v>0.00794391758659537</v>
      </c>
    </row>
    <row r="1823" customFormat="false" ht="13.8" hidden="false" customHeight="false" outlineLevel="0" collapsed="false">
      <c r="A1823" s="5" t="n">
        <v>36.42</v>
      </c>
      <c r="B1823" s="6" t="n">
        <v>9.04501739965865</v>
      </c>
      <c r="C1823" s="0" t="n">
        <v>0.00928</v>
      </c>
      <c r="D1823" s="0" t="n">
        <f aca="false">981*C1823</f>
        <v>9.10368</v>
      </c>
      <c r="L1823" s="0" t="n">
        <v>18.21</v>
      </c>
      <c r="M1823" s="7" t="n">
        <v>0.00853980393769823</v>
      </c>
      <c r="N1823" s="0" t="n">
        <v>0.00849476806625974</v>
      </c>
    </row>
    <row r="1824" customFormat="false" ht="13.8" hidden="false" customHeight="false" outlineLevel="0" collapsed="false">
      <c r="A1824" s="5" t="n">
        <v>36.44</v>
      </c>
      <c r="B1824" s="6" t="n">
        <v>5.33797937192473</v>
      </c>
      <c r="C1824" s="0" t="n">
        <v>0.005092</v>
      </c>
      <c r="D1824" s="0" t="n">
        <f aca="false">981*C1824</f>
        <v>4.995252</v>
      </c>
      <c r="L1824" s="0" t="n">
        <v>18.22</v>
      </c>
      <c r="M1824" s="7" t="n">
        <v>0.00867762997912588</v>
      </c>
      <c r="N1824" s="0" t="n">
        <v>0.00862577593240612</v>
      </c>
    </row>
    <row r="1825" customFormat="false" ht="13.8" hidden="false" customHeight="false" outlineLevel="0" collapsed="false">
      <c r="A1825" s="5" t="n">
        <v>36.46</v>
      </c>
      <c r="B1825" s="6" t="n">
        <v>3.17178995892114</v>
      </c>
      <c r="C1825" s="0" t="n">
        <v>0.002977</v>
      </c>
      <c r="D1825" s="0" t="n">
        <f aca="false">981*C1825</f>
        <v>2.920437</v>
      </c>
      <c r="L1825" s="0" t="n">
        <v>18.23</v>
      </c>
      <c r="M1825" s="7" t="n">
        <v>0.00838735389641565</v>
      </c>
      <c r="N1825" s="0" t="n">
        <v>0.00833096152335955</v>
      </c>
    </row>
    <row r="1826" customFormat="false" ht="13.8" hidden="false" customHeight="false" outlineLevel="0" collapsed="false">
      <c r="A1826" s="5" t="n">
        <v>36.48</v>
      </c>
      <c r="B1826" s="6" t="n">
        <v>2.89016532209642</v>
      </c>
      <c r="C1826" s="0" t="n">
        <v>0.002864</v>
      </c>
      <c r="D1826" s="0" t="n">
        <f aca="false">981*C1826</f>
        <v>2.809584</v>
      </c>
      <c r="L1826" s="0" t="n">
        <v>18.24</v>
      </c>
      <c r="M1826" s="7" t="n">
        <v>0.00767578149828655</v>
      </c>
      <c r="N1826" s="0" t="n">
        <v>0.00761625978150361</v>
      </c>
    </row>
    <row r="1827" customFormat="false" ht="13.8" hidden="false" customHeight="false" outlineLevel="0" collapsed="false">
      <c r="A1827" s="5" t="n">
        <v>36.5</v>
      </c>
      <c r="B1827" s="6" t="n">
        <v>3.15687970812519</v>
      </c>
      <c r="C1827" s="0" t="n">
        <v>0.003152</v>
      </c>
      <c r="D1827" s="0" t="n">
        <f aca="false">981*C1827</f>
        <v>3.092112</v>
      </c>
      <c r="L1827" s="0" t="n">
        <v>18.25</v>
      </c>
      <c r="M1827" s="7" t="n">
        <v>0.00656804713464845</v>
      </c>
      <c r="N1827" s="0" t="n">
        <v>0.00650595312272768</v>
      </c>
    </row>
    <row r="1828" customFormat="false" ht="13.8" hidden="false" customHeight="false" outlineLevel="0" collapsed="false">
      <c r="A1828" s="5" t="n">
        <v>36.52</v>
      </c>
      <c r="B1828" s="6" t="n">
        <v>3.36620958151531</v>
      </c>
      <c r="C1828" s="0" t="n">
        <v>0.003449</v>
      </c>
      <c r="D1828" s="0" t="n">
        <f aca="false">981*C1828</f>
        <v>3.383469</v>
      </c>
      <c r="L1828" s="0" t="n">
        <v>18.26</v>
      </c>
      <c r="M1828" s="7" t="n">
        <v>0.00508402553938892</v>
      </c>
      <c r="N1828" s="0" t="n">
        <v>0.00501691024603211</v>
      </c>
    </row>
    <row r="1829" customFormat="false" ht="13.8" hidden="false" customHeight="false" outlineLevel="0" collapsed="false">
      <c r="A1829" s="5" t="n">
        <v>36.54</v>
      </c>
      <c r="B1829" s="6" t="n">
        <v>3.38651903822233</v>
      </c>
      <c r="C1829" s="0" t="n">
        <v>0.003446</v>
      </c>
      <c r="D1829" s="0" t="n">
        <f aca="false">981*C1829</f>
        <v>3.380526</v>
      </c>
      <c r="L1829" s="0" t="n">
        <v>18.27</v>
      </c>
      <c r="M1829" s="7" t="n">
        <v>0.0032333547709714</v>
      </c>
      <c r="N1829" s="0" t="n">
        <v>0.00316847927512536</v>
      </c>
    </row>
    <row r="1830" customFormat="false" ht="13.8" hidden="false" customHeight="false" outlineLevel="0" collapsed="false">
      <c r="A1830" s="5" t="n">
        <v>36.56</v>
      </c>
      <c r="B1830" s="6" t="n">
        <v>3.34052096445349</v>
      </c>
      <c r="C1830" s="0" t="n">
        <v>0.003495</v>
      </c>
      <c r="D1830" s="0" t="n">
        <f aca="false">981*C1830</f>
        <v>3.428595</v>
      </c>
      <c r="L1830" s="0" t="n">
        <v>18.28</v>
      </c>
      <c r="M1830" s="7" t="n">
        <v>0.00108614929347878</v>
      </c>
      <c r="N1830" s="0" t="n">
        <v>0.00103326419396326</v>
      </c>
    </row>
    <row r="1831" customFormat="false" ht="13.8" hidden="false" customHeight="false" outlineLevel="0" collapsed="false">
      <c r="A1831" s="5" t="n">
        <v>36.58</v>
      </c>
      <c r="B1831" s="6" t="n">
        <v>3.60615652099536</v>
      </c>
      <c r="C1831" s="0" t="n">
        <v>0.003569</v>
      </c>
      <c r="D1831" s="0" t="n">
        <f aca="false">981*C1831</f>
        <v>3.501189</v>
      </c>
      <c r="L1831" s="0" t="n">
        <v>18.29</v>
      </c>
      <c r="M1831" s="7" t="n">
        <v>-0.00119689394624929</v>
      </c>
      <c r="N1831" s="0" t="n">
        <v>-0.00123110214558087</v>
      </c>
    </row>
    <row r="1832" customFormat="false" ht="13.8" hidden="false" customHeight="false" outlineLevel="0" collapsed="false">
      <c r="A1832" s="5" t="n">
        <v>36.6</v>
      </c>
      <c r="B1832" s="6" t="n">
        <v>5.3111034316889</v>
      </c>
      <c r="C1832" s="0" t="n">
        <v>0.005329</v>
      </c>
      <c r="D1832" s="0" t="n">
        <f aca="false">981*C1832</f>
        <v>5.227749</v>
      </c>
      <c r="L1832" s="0" t="n">
        <v>18.3</v>
      </c>
      <c r="M1832" s="7" t="n">
        <v>-0.00341888568579138</v>
      </c>
      <c r="N1832" s="0" t="n">
        <v>-0.00343363203082207</v>
      </c>
    </row>
    <row r="1833" customFormat="false" ht="13.8" hidden="false" customHeight="false" outlineLevel="0" collapsed="false">
      <c r="A1833" s="5" t="n">
        <v>36.62</v>
      </c>
      <c r="B1833" s="6" t="n">
        <v>7.17503685419768</v>
      </c>
      <c r="C1833" s="0" t="n">
        <v>0.007592</v>
      </c>
      <c r="D1833" s="0" t="n">
        <f aca="false">981*C1833</f>
        <v>7.447752</v>
      </c>
      <c r="L1833" s="0" t="n">
        <v>18.31</v>
      </c>
      <c r="M1833" s="7" t="n">
        <v>-0.0053955683840783</v>
      </c>
      <c r="N1833" s="0" t="n">
        <v>-0.00538886733828933</v>
      </c>
    </row>
    <row r="1834" customFormat="false" ht="13.8" hidden="false" customHeight="false" outlineLevel="0" collapsed="false">
      <c r="A1834" s="5" t="n">
        <v>36.64</v>
      </c>
      <c r="B1834" s="6" t="n">
        <v>6.03510291349779</v>
      </c>
      <c r="C1834" s="0" t="n">
        <v>0.006398</v>
      </c>
      <c r="D1834" s="0" t="n">
        <f aca="false">981*C1834</f>
        <v>6.276438</v>
      </c>
      <c r="L1834" s="0" t="n">
        <v>18.32</v>
      </c>
      <c r="M1834" s="7" t="n">
        <v>-0.00696728789051962</v>
      </c>
      <c r="N1834" s="0" t="n">
        <v>-0.00694325833412608</v>
      </c>
    </row>
    <row r="1835" customFormat="false" ht="13.8" hidden="false" customHeight="false" outlineLevel="0" collapsed="false">
      <c r="A1835" s="5" t="n">
        <v>36.66</v>
      </c>
      <c r="B1835" s="6" t="n">
        <v>3.38677451046172</v>
      </c>
      <c r="C1835" s="0" t="n">
        <v>0.003202</v>
      </c>
      <c r="D1835" s="0" t="n">
        <f aca="false">981*C1835</f>
        <v>3.141162</v>
      </c>
      <c r="L1835" s="0" t="n">
        <v>18.33</v>
      </c>
      <c r="M1835" s="7" t="n">
        <v>-0.00803717271909923</v>
      </c>
      <c r="N1835" s="0" t="n">
        <v>-0.00800292810141433</v>
      </c>
    </row>
    <row r="1836" customFormat="false" ht="13.8" hidden="false" customHeight="false" outlineLevel="0" collapsed="false">
      <c r="A1836" s="5" t="n">
        <v>36.68</v>
      </c>
      <c r="B1836" s="6" t="n">
        <v>4.09109288501003</v>
      </c>
      <c r="C1836" s="0" t="n">
        <v>0.003756</v>
      </c>
      <c r="D1836" s="0" t="n">
        <f aca="false">981*C1836</f>
        <v>3.684636</v>
      </c>
      <c r="L1836" s="0" t="n">
        <v>18.34</v>
      </c>
      <c r="M1836" s="7" t="n">
        <v>-0.00860323998236811</v>
      </c>
      <c r="N1836" s="0" t="n">
        <v>-0.00856526615763443</v>
      </c>
    </row>
    <row r="1837" customFormat="false" ht="13.8" hidden="false" customHeight="false" outlineLevel="0" collapsed="false">
      <c r="A1837" s="5" t="n">
        <v>36.7</v>
      </c>
      <c r="B1837" s="6" t="n">
        <v>8.53965131676629</v>
      </c>
      <c r="C1837" s="0" t="n">
        <v>0.008569</v>
      </c>
      <c r="D1837" s="0" t="n">
        <f aca="false">981*C1837</f>
        <v>8.406189</v>
      </c>
      <c r="L1837" s="0" t="n">
        <v>18.35</v>
      </c>
      <c r="M1837" s="7" t="n">
        <v>-0.00872200862513676</v>
      </c>
      <c r="N1837" s="0" t="n">
        <v>-0.00867907766411675</v>
      </c>
    </row>
    <row r="1838" customFormat="false" ht="13.8" hidden="false" customHeight="false" outlineLevel="0" collapsed="false">
      <c r="A1838" s="5" t="n">
        <v>36.72</v>
      </c>
      <c r="B1838" s="6" t="n">
        <v>12.5467003577571</v>
      </c>
      <c r="C1838" s="0" t="n">
        <v>0.012725</v>
      </c>
      <c r="D1838" s="0" t="n">
        <f aca="false">981*C1838</f>
        <v>12.483225</v>
      </c>
      <c r="L1838" s="0" t="n">
        <v>18.36</v>
      </c>
      <c r="M1838" s="7" t="n">
        <v>-0.00844657768157447</v>
      </c>
      <c r="N1838" s="0" t="n">
        <v>-0.00840105731788046</v>
      </c>
    </row>
    <row r="1839" customFormat="false" ht="13.8" hidden="false" customHeight="false" outlineLevel="0" collapsed="false">
      <c r="A1839" s="5" t="n">
        <v>36.74</v>
      </c>
      <c r="B1839" s="6" t="n">
        <v>13.9456569547087</v>
      </c>
      <c r="C1839" s="0" t="n">
        <v>0.013872</v>
      </c>
      <c r="D1839" s="0" t="n">
        <f aca="false">981*C1839</f>
        <v>13.608432</v>
      </c>
      <c r="L1839" s="0" t="n">
        <v>18.37</v>
      </c>
      <c r="M1839" s="7" t="n">
        <v>-0.00783398544452109</v>
      </c>
      <c r="N1839" s="0" t="n">
        <v>-0.00778657724419637</v>
      </c>
    </row>
    <row r="1840" customFormat="false" ht="13.8" hidden="false" customHeight="false" outlineLevel="0" collapsed="false">
      <c r="A1840" s="5" t="n">
        <v>36.76</v>
      </c>
      <c r="B1840" s="6" t="n">
        <v>13.1628774546706</v>
      </c>
      <c r="C1840" s="0" t="n">
        <v>0.013078</v>
      </c>
      <c r="D1840" s="0" t="n">
        <f aca="false">981*C1840</f>
        <v>12.829518</v>
      </c>
      <c r="L1840" s="0" t="n">
        <v>18.38</v>
      </c>
      <c r="M1840" s="7" t="n">
        <v>-0.0069409334435036</v>
      </c>
      <c r="N1840" s="0" t="n">
        <v>-0.00688986468476304</v>
      </c>
    </row>
    <row r="1841" customFormat="false" ht="13.8" hidden="false" customHeight="false" outlineLevel="0" collapsed="false">
      <c r="A1841" s="5" t="n">
        <v>36.78</v>
      </c>
      <c r="B1841" s="6" t="n">
        <v>9.90773916715124</v>
      </c>
      <c r="C1841" s="0" t="n">
        <v>0.009645</v>
      </c>
      <c r="D1841" s="0" t="n">
        <f aca="false">981*C1841</f>
        <v>9.461745</v>
      </c>
      <c r="L1841" s="0" t="n">
        <v>18.39</v>
      </c>
      <c r="M1841" s="7" t="n">
        <v>-0.00579157808516835</v>
      </c>
      <c r="N1841" s="0" t="n">
        <v>-0.00573545550435108</v>
      </c>
    </row>
    <row r="1842" customFormat="false" ht="13.8" hidden="false" customHeight="false" outlineLevel="0" collapsed="false">
      <c r="A1842" s="5" t="n">
        <v>36.8</v>
      </c>
      <c r="B1842" s="6" t="n">
        <v>5.57397763226672</v>
      </c>
      <c r="C1842" s="0" t="n">
        <v>0.004949</v>
      </c>
      <c r="D1842" s="0" t="n">
        <f aca="false">981*C1842</f>
        <v>4.854969</v>
      </c>
      <c r="L1842" s="0" t="n">
        <v>18.4</v>
      </c>
      <c r="M1842" s="7" t="n">
        <v>-0.00439343542685399</v>
      </c>
      <c r="N1842" s="0" t="n">
        <v>-0.00433402075298648</v>
      </c>
    </row>
    <row r="1843" customFormat="false" ht="13.8" hidden="false" customHeight="false" outlineLevel="0" collapsed="false">
      <c r="A1843" s="5" t="n">
        <v>36.82</v>
      </c>
      <c r="B1843" s="6" t="n">
        <v>2.97861032414194</v>
      </c>
      <c r="C1843" s="0" t="n">
        <v>0.002437</v>
      </c>
      <c r="D1843" s="0" t="n">
        <f aca="false">981*C1843</f>
        <v>2.390697</v>
      </c>
      <c r="L1843" s="0" t="n">
        <v>18.41</v>
      </c>
      <c r="M1843" s="7" t="n">
        <v>-0.00275994592841086</v>
      </c>
      <c r="N1843" s="0" t="n">
        <v>-0.00270014686891666</v>
      </c>
    </row>
    <row r="1844" customFormat="false" ht="13.8" hidden="false" customHeight="false" outlineLevel="0" collapsed="false">
      <c r="A1844" s="5" t="n">
        <v>36.84</v>
      </c>
      <c r="B1844" s="6" t="n">
        <v>2.20076373543875</v>
      </c>
      <c r="C1844" s="0" t="n">
        <v>0.001875</v>
      </c>
      <c r="D1844" s="0" t="n">
        <f aca="false">981*C1844</f>
        <v>1.839375</v>
      </c>
      <c r="L1844" s="0" t="n">
        <v>18.42</v>
      </c>
      <c r="M1844" s="7" t="n">
        <v>-0.000941196618616812</v>
      </c>
      <c r="N1844" s="0" t="n">
        <v>-0.000890081942350247</v>
      </c>
    </row>
    <row r="1845" customFormat="false" ht="13.8" hidden="false" customHeight="false" outlineLevel="0" collapsed="false">
      <c r="A1845" s="5" t="n">
        <v>36.86</v>
      </c>
      <c r="B1845" s="6" t="n">
        <v>1.76900244686364</v>
      </c>
      <c r="C1845" s="0" t="n">
        <v>0.001567</v>
      </c>
      <c r="D1845" s="0" t="n">
        <f aca="false">981*C1845</f>
        <v>1.537227</v>
      </c>
      <c r="L1845" s="0" t="n">
        <v>18.43</v>
      </c>
      <c r="M1845" s="7" t="n">
        <v>0.000938464988168216</v>
      </c>
      <c r="N1845" s="0" t="n">
        <v>0.000973773621050267</v>
      </c>
    </row>
    <row r="1846" customFormat="false" ht="13.8" hidden="false" customHeight="false" outlineLevel="0" collapsed="false">
      <c r="A1846" s="5" t="n">
        <v>36.88</v>
      </c>
      <c r="B1846" s="6" t="n">
        <v>1.35567492858204</v>
      </c>
      <c r="C1846" s="0" t="n">
        <v>0.001113</v>
      </c>
      <c r="D1846" s="0" t="n">
        <f aca="false">981*C1846</f>
        <v>1.091853</v>
      </c>
      <c r="L1846" s="0" t="n">
        <v>18.44</v>
      </c>
      <c r="M1846" s="7" t="n">
        <v>0.00269595978949206</v>
      </c>
      <c r="N1846" s="0" t="n">
        <v>0.00271095136995608</v>
      </c>
    </row>
    <row r="1847" customFormat="false" ht="13.8" hidden="false" customHeight="false" outlineLevel="0" collapsed="false">
      <c r="A1847" s="5" t="n">
        <v>36.9</v>
      </c>
      <c r="B1847" s="6" t="n">
        <v>1.64301632001695</v>
      </c>
      <c r="C1847" s="0" t="n">
        <v>0.001294</v>
      </c>
      <c r="D1847" s="0" t="n">
        <f aca="false">981*C1847</f>
        <v>1.269414</v>
      </c>
      <c r="L1847" s="0" t="n">
        <v>18.45</v>
      </c>
      <c r="M1847" s="7" t="n">
        <v>0.0041390372651583</v>
      </c>
      <c r="N1847" s="0" t="n">
        <v>0.00413264843935143</v>
      </c>
    </row>
    <row r="1848" customFormat="false" ht="13.8" hidden="false" customHeight="false" outlineLevel="0" collapsed="false">
      <c r="A1848" s="5" t="n">
        <v>36.92</v>
      </c>
      <c r="B1848" s="6" t="n">
        <v>2.66015223076805</v>
      </c>
      <c r="C1848" s="0" t="n">
        <v>0.002381</v>
      </c>
      <c r="D1848" s="0" t="n">
        <f aca="false">981*C1848</f>
        <v>2.335761</v>
      </c>
      <c r="L1848" s="0" t="n">
        <v>18.46</v>
      </c>
      <c r="M1848" s="7" t="n">
        <v>0.00509985909330521</v>
      </c>
      <c r="N1848" s="0" t="n">
        <v>0.00507553900065007</v>
      </c>
    </row>
    <row r="1849" customFormat="false" ht="13.8" hidden="false" customHeight="false" outlineLevel="0" collapsed="false">
      <c r="A1849" s="5" t="n">
        <v>36.94</v>
      </c>
      <c r="B1849" s="6" t="n">
        <v>3.12502128453697</v>
      </c>
      <c r="C1849" s="0" t="n">
        <v>0.003048</v>
      </c>
      <c r="D1849" s="0" t="n">
        <f aca="false">981*C1849</f>
        <v>2.990088</v>
      </c>
      <c r="L1849" s="0" t="n">
        <v>18.47</v>
      </c>
      <c r="M1849" s="7" t="n">
        <v>0.00549076888261509</v>
      </c>
      <c r="N1849" s="0" t="n">
        <v>0.00545812434872286</v>
      </c>
    </row>
    <row r="1850" customFormat="false" ht="13.8" hidden="false" customHeight="false" outlineLevel="0" collapsed="false">
      <c r="A1850" s="5" t="n">
        <v>36.96</v>
      </c>
      <c r="B1850" s="6" t="n">
        <v>2.26575818364486</v>
      </c>
      <c r="C1850" s="0" t="n">
        <v>0.002234</v>
      </c>
      <c r="D1850" s="0" t="n">
        <f aca="false">981*C1850</f>
        <v>2.191554</v>
      </c>
      <c r="L1850" s="0" t="n">
        <v>18.48</v>
      </c>
      <c r="M1850" s="7" t="n">
        <v>0.00533812862496992</v>
      </c>
      <c r="N1850" s="0" t="n">
        <v>0.00530487572434321</v>
      </c>
    </row>
    <row r="1851" customFormat="false" ht="13.8" hidden="false" customHeight="false" outlineLevel="0" collapsed="false">
      <c r="A1851" s="5" t="n">
        <v>36.98</v>
      </c>
      <c r="B1851" s="6" t="n">
        <v>0.976822990319835</v>
      </c>
      <c r="C1851" s="0" t="n">
        <v>0.000837</v>
      </c>
      <c r="D1851" s="0" t="n">
        <f aca="false">981*C1851</f>
        <v>0.821097</v>
      </c>
      <c r="L1851" s="0" t="n">
        <v>18.49</v>
      </c>
      <c r="M1851" s="7" t="n">
        <v>0.00476206177312154</v>
      </c>
      <c r="N1851" s="0" t="n">
        <v>0.00473442375979912</v>
      </c>
    </row>
    <row r="1852" customFormat="false" ht="13.8" hidden="false" customHeight="false" outlineLevel="0" collapsed="false">
      <c r="A1852" s="5" t="n">
        <v>37</v>
      </c>
      <c r="B1852" s="6" t="n">
        <v>0.40387065722601</v>
      </c>
      <c r="C1852" s="0" t="n">
        <v>0.000201</v>
      </c>
      <c r="D1852" s="0" t="n">
        <f aca="false">981*C1852</f>
        <v>0.197181</v>
      </c>
      <c r="L1852" s="0" t="n">
        <v>18.5</v>
      </c>
      <c r="M1852" s="7" t="n">
        <v>0.00392219477087563</v>
      </c>
      <c r="N1852" s="0" t="n">
        <v>0.0038975516470284</v>
      </c>
    </row>
    <row r="1853" customFormat="false" ht="13.8" hidden="false" customHeight="false" outlineLevel="0" collapsed="false">
      <c r="A1853" s="5" t="n">
        <v>37.02</v>
      </c>
      <c r="B1853" s="6" t="n">
        <v>0.760688461283709</v>
      </c>
      <c r="C1853" s="0" t="n">
        <v>0.000532</v>
      </c>
      <c r="D1853" s="0" t="n">
        <f aca="false">981*C1853</f>
        <v>0.521892</v>
      </c>
      <c r="L1853" s="0" t="n">
        <v>18.51</v>
      </c>
      <c r="M1853" s="7" t="n">
        <v>0.00293687120294149</v>
      </c>
      <c r="N1853" s="0" t="n">
        <v>0.00291065218088573</v>
      </c>
    </row>
    <row r="1854" customFormat="false" ht="13.8" hidden="false" customHeight="false" outlineLevel="0" collapsed="false">
      <c r="A1854" s="5" t="n">
        <v>37.04</v>
      </c>
      <c r="B1854" s="6" t="n">
        <v>1.95983738357586</v>
      </c>
      <c r="C1854" s="0" t="n">
        <v>0.001687</v>
      </c>
      <c r="D1854" s="0" t="n">
        <f aca="false">981*C1854</f>
        <v>1.654947</v>
      </c>
      <c r="L1854" s="0" t="n">
        <v>18.52</v>
      </c>
      <c r="M1854" s="7" t="n">
        <v>0.00185151264991904</v>
      </c>
      <c r="N1854" s="0" t="n">
        <v>0.00182252150686981</v>
      </c>
    </row>
    <row r="1855" customFormat="false" ht="13.8" hidden="false" customHeight="false" outlineLevel="0" collapsed="false">
      <c r="A1855" s="5" t="n">
        <v>37.06</v>
      </c>
      <c r="B1855" s="6" t="n">
        <v>3.67261250820856</v>
      </c>
      <c r="C1855" s="0" t="n">
        <v>0.003444</v>
      </c>
      <c r="D1855" s="0" t="n">
        <f aca="false">981*C1855</f>
        <v>3.378564</v>
      </c>
      <c r="L1855" s="0" t="n">
        <v>18.53</v>
      </c>
      <c r="M1855" s="7" t="n">
        <v>0.000690838429968046</v>
      </c>
      <c r="N1855" s="0" t="n">
        <v>0.00066319974564231</v>
      </c>
    </row>
    <row r="1856" customFormat="false" ht="13.8" hidden="false" customHeight="false" outlineLevel="0" collapsed="false">
      <c r="A1856" s="5" t="n">
        <v>37.08</v>
      </c>
      <c r="B1856" s="6" t="n">
        <v>5.08104767109358</v>
      </c>
      <c r="C1856" s="0" t="n">
        <v>0.004912</v>
      </c>
      <c r="D1856" s="0" t="n">
        <f aca="false">981*C1856</f>
        <v>4.818672</v>
      </c>
      <c r="L1856" s="0" t="n">
        <v>18.54</v>
      </c>
      <c r="M1856" s="7" t="n">
        <v>-0.000498329848226304</v>
      </c>
      <c r="N1856" s="7" t="n">
        <v>-0.000523839351800946</v>
      </c>
    </row>
    <row r="1857" customFormat="false" ht="13.8" hidden="false" customHeight="false" outlineLevel="0" collapsed="false">
      <c r="A1857" s="5" t="n">
        <v>37.1</v>
      </c>
      <c r="B1857" s="6" t="n">
        <v>5.74115715397703</v>
      </c>
      <c r="C1857" s="0" t="n">
        <v>0.005531</v>
      </c>
      <c r="D1857" s="0" t="n">
        <f aca="false">981*C1857</f>
        <v>5.425911</v>
      </c>
      <c r="L1857" s="0" t="n">
        <v>18.55</v>
      </c>
      <c r="M1857" s="7" t="n">
        <v>-0.00165366711393568</v>
      </c>
      <c r="N1857" s="0" t="n">
        <v>-0.00167401085125043</v>
      </c>
    </row>
    <row r="1858" customFormat="false" ht="13.8" hidden="false" customHeight="false" outlineLevel="0" collapsed="false">
      <c r="A1858" s="5" t="n">
        <v>37.12</v>
      </c>
      <c r="B1858" s="6" t="n">
        <v>5.96977149381015</v>
      </c>
      <c r="C1858" s="0" t="n">
        <v>0.005692</v>
      </c>
      <c r="D1858" s="0" t="n">
        <f aca="false">981*C1858</f>
        <v>5.583852</v>
      </c>
      <c r="L1858" s="0" t="n">
        <v>18.56</v>
      </c>
      <c r="M1858" s="7" t="n">
        <v>-0.00269789943398921</v>
      </c>
      <c r="N1858" s="0" t="n">
        <v>-0.0027132295239193</v>
      </c>
    </row>
    <row r="1859" customFormat="false" ht="13.8" hidden="false" customHeight="false" outlineLevel="0" collapsed="false">
      <c r="A1859" s="5" t="n">
        <v>37.14</v>
      </c>
      <c r="B1859" s="6" t="n">
        <v>6.01747434044797</v>
      </c>
      <c r="C1859" s="0" t="n">
        <v>0.005686</v>
      </c>
      <c r="D1859" s="0" t="n">
        <f aca="false">981*C1859</f>
        <v>5.577966</v>
      </c>
      <c r="L1859" s="0" t="n">
        <v>18.57</v>
      </c>
      <c r="M1859" s="7" t="n">
        <v>-0.00355877038631697</v>
      </c>
      <c r="N1859" s="0" t="n">
        <v>-0.00356933589158122</v>
      </c>
    </row>
    <row r="1860" customFormat="false" ht="13.8" hidden="false" customHeight="false" outlineLevel="0" collapsed="false">
      <c r="A1860" s="5" t="n">
        <v>37.16</v>
      </c>
      <c r="B1860" s="6" t="n">
        <v>5.86987065043022</v>
      </c>
      <c r="C1860" s="0" t="n">
        <v>0.005524</v>
      </c>
      <c r="D1860" s="0" t="n">
        <f aca="false">981*C1860</f>
        <v>5.419044</v>
      </c>
      <c r="L1860" s="0" t="n">
        <v>18.58</v>
      </c>
      <c r="M1860" s="7" t="n">
        <v>-0.00419343206662684</v>
      </c>
      <c r="N1860" s="0" t="n">
        <v>-0.00420133301706921</v>
      </c>
    </row>
    <row r="1861" customFormat="false" ht="13.8" hidden="false" customHeight="false" outlineLevel="0" collapsed="false">
      <c r="A1861" s="5" t="n">
        <v>37.18</v>
      </c>
      <c r="B1861" s="6" t="n">
        <v>5.01113094366015</v>
      </c>
      <c r="C1861" s="0" t="n">
        <v>0.004803</v>
      </c>
      <c r="D1861" s="0" t="n">
        <f aca="false">981*C1861</f>
        <v>4.711743</v>
      </c>
      <c r="L1861" s="0" t="n">
        <v>18.59</v>
      </c>
      <c r="M1861" s="7" t="n">
        <v>-0.00459421284484037</v>
      </c>
      <c r="N1861" s="0" t="n">
        <v>-0.00459857010883946</v>
      </c>
    </row>
    <row r="1862" customFormat="false" ht="13.8" hidden="false" customHeight="false" outlineLevel="0" collapsed="false">
      <c r="A1862" s="5" t="n">
        <v>37.2</v>
      </c>
      <c r="B1862" s="6" t="n">
        <v>2.25196128690647</v>
      </c>
      <c r="C1862" s="0" t="n">
        <v>0.002029</v>
      </c>
      <c r="D1862" s="0" t="n">
        <f aca="false">981*C1862</f>
        <v>1.990449</v>
      </c>
      <c r="L1862" s="0" t="n">
        <v>18.6</v>
      </c>
      <c r="M1862" s="7" t="n">
        <v>-0.00477581090837504</v>
      </c>
      <c r="N1862" s="0" t="n">
        <v>-0.00477642941814661</v>
      </c>
    </row>
    <row r="1863" customFormat="false" ht="13.8" hidden="false" customHeight="false" outlineLevel="0" collapsed="false">
      <c r="A1863" s="5" t="n">
        <v>37.22</v>
      </c>
      <c r="B1863" s="6" t="n">
        <v>-1.56584064937487</v>
      </c>
      <c r="C1863" s="0" t="n">
        <v>-0.002279</v>
      </c>
      <c r="D1863" s="0" t="n">
        <f aca="false">981*C1863</f>
        <v>-2.235699</v>
      </c>
      <c r="L1863" s="0" t="n">
        <v>18.61</v>
      </c>
      <c r="M1863" s="7" t="n">
        <v>-0.00476151397413005</v>
      </c>
      <c r="N1863" s="0" t="n">
        <v>-0.00475585717849015</v>
      </c>
    </row>
    <row r="1864" customFormat="false" ht="13.8" hidden="false" customHeight="false" outlineLevel="0" collapsed="false">
      <c r="A1864" s="5" t="n">
        <v>37.24</v>
      </c>
      <c r="B1864" s="6" t="n">
        <v>-2.44875382515418</v>
      </c>
      <c r="C1864" s="0" t="n">
        <v>-0.003295</v>
      </c>
      <c r="D1864" s="0" t="n">
        <f aca="false">981*C1864</f>
        <v>-3.232395</v>
      </c>
      <c r="L1864" s="0" t="n">
        <v>18.62</v>
      </c>
      <c r="M1864" s="7" t="n">
        <v>-0.00457416429387339</v>
      </c>
      <c r="N1864" s="0" t="n">
        <v>-0.00456343878349641</v>
      </c>
    </row>
    <row r="1865" customFormat="false" ht="13.8" hidden="false" customHeight="false" outlineLevel="0" collapsed="false">
      <c r="A1865" s="5" t="n">
        <v>37.26</v>
      </c>
      <c r="B1865" s="6" t="n">
        <v>-0.0989047615162231</v>
      </c>
      <c r="C1865" s="0" t="n">
        <v>-0.000228</v>
      </c>
      <c r="D1865" s="0" t="n">
        <f aca="false">981*C1865</f>
        <v>-0.223668</v>
      </c>
      <c r="L1865" s="0" t="n">
        <v>18.63</v>
      </c>
      <c r="M1865" s="7" t="n">
        <v>-0.00424738170467946</v>
      </c>
      <c r="N1865" s="0" t="n">
        <v>-0.00423262546237799</v>
      </c>
    </row>
    <row r="1866" customFormat="false" ht="13.8" hidden="false" customHeight="false" outlineLevel="0" collapsed="false">
      <c r="A1866" s="5" t="n">
        <v>37.28</v>
      </c>
      <c r="B1866" s="6" t="n">
        <v>0.268888709859035</v>
      </c>
      <c r="C1866" s="0" t="n">
        <v>0.000348</v>
      </c>
      <c r="D1866" s="0" t="n">
        <f aca="false">981*C1866</f>
        <v>0.341388</v>
      </c>
      <c r="L1866" s="0" t="n">
        <v>18.64</v>
      </c>
      <c r="M1866" s="7" t="n">
        <v>-0.00383086223568494</v>
      </c>
      <c r="N1866" s="0" t="n">
        <v>-0.00381536163931852</v>
      </c>
    </row>
    <row r="1867" customFormat="false" ht="13.8" hidden="false" customHeight="false" outlineLevel="0" collapsed="false">
      <c r="A1867" s="5" t="n">
        <v>37.3</v>
      </c>
      <c r="B1867" s="6" t="n">
        <v>-2.4569880591849</v>
      </c>
      <c r="C1867" s="0" t="n">
        <v>-0.002887</v>
      </c>
      <c r="D1867" s="0" t="n">
        <f aca="false">981*C1867</f>
        <v>-2.832147</v>
      </c>
      <c r="L1867" s="0" t="n">
        <v>18.65</v>
      </c>
      <c r="M1867" s="7" t="n">
        <v>-0.00338487611773278</v>
      </c>
      <c r="N1867" s="0" t="n">
        <v>-0.00336815081094693</v>
      </c>
    </row>
    <row r="1868" customFormat="false" ht="13.8" hidden="false" customHeight="false" outlineLevel="0" collapsed="false">
      <c r="A1868" s="5" t="n">
        <v>37.32</v>
      </c>
      <c r="B1868" s="6" t="n">
        <v>-3.93162914418632</v>
      </c>
      <c r="C1868" s="0" t="n">
        <v>-0.004375</v>
      </c>
      <c r="D1868" s="0" t="n">
        <f aca="false">981*C1868</f>
        <v>-4.291875</v>
      </c>
      <c r="L1868" s="0" t="n">
        <v>18.66</v>
      </c>
      <c r="M1868" s="7" t="n">
        <v>-0.00295189180966407</v>
      </c>
      <c r="N1868" s="0" t="n">
        <v>-0.00293116908115513</v>
      </c>
    </row>
    <row r="1869" customFormat="false" ht="13.8" hidden="false" customHeight="false" outlineLevel="0" collapsed="false">
      <c r="A1869" s="5" t="n">
        <v>37.34</v>
      </c>
      <c r="B1869" s="6" t="n">
        <v>-3.51396794827076</v>
      </c>
      <c r="C1869" s="0" t="n">
        <v>-0.003551</v>
      </c>
      <c r="D1869" s="0" t="n">
        <f aca="false">981*C1869</f>
        <v>-3.483531</v>
      </c>
      <c r="L1869" s="0" t="n">
        <v>18.67</v>
      </c>
      <c r="M1869" s="7" t="n">
        <v>-0.00252559668298984</v>
      </c>
      <c r="N1869" s="0" t="n">
        <v>-0.00249861274391122</v>
      </c>
    </row>
    <row r="1870" customFormat="false" ht="13.8" hidden="false" customHeight="false" outlineLevel="0" collapsed="false">
      <c r="A1870" s="5" t="n">
        <v>37.36</v>
      </c>
      <c r="B1870" s="6" t="n">
        <v>-3.89689929954952</v>
      </c>
      <c r="C1870" s="0" t="n">
        <v>-0.004009</v>
      </c>
      <c r="D1870" s="0" t="n">
        <f aca="false">981*C1870</f>
        <v>-3.932829</v>
      </c>
      <c r="L1870" s="0" t="n">
        <v>18.68</v>
      </c>
      <c r="M1870" s="7" t="n">
        <v>-0.00207739753941103</v>
      </c>
      <c r="N1870" s="0" t="n">
        <v>-0.00204787032060492</v>
      </c>
    </row>
    <row r="1871" customFormat="false" ht="13.8" hidden="false" customHeight="false" outlineLevel="0" collapsed="false">
      <c r="A1871" s="5" t="n">
        <v>37.38</v>
      </c>
      <c r="B1871" s="6" t="n">
        <v>-5.03050658675897</v>
      </c>
      <c r="C1871" s="0" t="n">
        <v>-0.005274</v>
      </c>
      <c r="D1871" s="0" t="n">
        <f aca="false">981*C1871</f>
        <v>-5.173794</v>
      </c>
      <c r="L1871" s="0" t="n">
        <v>18.69</v>
      </c>
      <c r="M1871" s="7" t="n">
        <v>-0.00159956159740879</v>
      </c>
      <c r="N1871" s="0" t="n">
        <v>-0.0015684279659665</v>
      </c>
    </row>
    <row r="1872" customFormat="false" ht="13.8" hidden="false" customHeight="false" outlineLevel="0" collapsed="false">
      <c r="A1872" s="5" t="n">
        <v>37.4</v>
      </c>
      <c r="B1872" s="6" t="n">
        <v>-5.45146739232285</v>
      </c>
      <c r="C1872" s="0" t="n">
        <v>-0.005657</v>
      </c>
      <c r="D1872" s="0" t="n">
        <f aca="false">981*C1872</f>
        <v>-5.549517</v>
      </c>
      <c r="L1872" s="0" t="n">
        <v>18.7</v>
      </c>
      <c r="M1872" s="7" t="n">
        <v>-0.00110042171173123</v>
      </c>
      <c r="N1872" s="0" t="n">
        <v>-0.00107129538453077</v>
      </c>
    </row>
    <row r="1873" customFormat="false" ht="13.8" hidden="false" customHeight="false" outlineLevel="0" collapsed="false">
      <c r="A1873" s="5" t="n">
        <v>37.42</v>
      </c>
      <c r="B1873" s="6" t="n">
        <v>-5.19958234824939</v>
      </c>
      <c r="C1873" s="0" t="n">
        <v>-0.005279</v>
      </c>
      <c r="D1873" s="0" t="n">
        <f aca="false">981*C1873</f>
        <v>-5.178699</v>
      </c>
      <c r="L1873" s="0" t="n">
        <v>18.71</v>
      </c>
      <c r="M1873" s="7" t="n">
        <v>-0.000612305733964528</v>
      </c>
      <c r="N1873" s="0" t="n">
        <v>-0.000588957058321365</v>
      </c>
    </row>
    <row r="1874" customFormat="false" ht="13.8" hidden="false" customHeight="false" outlineLevel="0" collapsed="false">
      <c r="A1874" s="5" t="n">
        <v>37.44</v>
      </c>
      <c r="B1874" s="6" t="n">
        <v>-4.68297658513697</v>
      </c>
      <c r="C1874" s="0" t="n">
        <v>-0.004812</v>
      </c>
      <c r="D1874" s="0" t="n">
        <f aca="false">981*C1874</f>
        <v>-4.720572</v>
      </c>
      <c r="L1874" s="0" t="n">
        <v>18.72</v>
      </c>
      <c r="M1874" s="7" t="n">
        <v>-0.000196261214411927</v>
      </c>
      <c r="N1874" s="0" t="n">
        <v>-0.000178920506955567</v>
      </c>
    </row>
    <row r="1875" customFormat="false" ht="13.8" hidden="false" customHeight="false" outlineLevel="0" collapsed="false">
      <c r="A1875" s="5" t="n">
        <v>37.46</v>
      </c>
      <c r="B1875" s="6" t="n">
        <v>-3.6875338209692</v>
      </c>
      <c r="C1875" s="0" t="n">
        <v>-0.003793</v>
      </c>
      <c r="D1875" s="0" t="n">
        <f aca="false">981*C1875</f>
        <v>-3.720933</v>
      </c>
      <c r="L1875" s="0" t="n">
        <v>18.73</v>
      </c>
      <c r="M1875" s="7" t="n">
        <v>0.00010495330110306</v>
      </c>
      <c r="N1875" s="7" t="n">
        <v>0.000118257886309734</v>
      </c>
    </row>
    <row r="1876" customFormat="false" ht="13.8" hidden="false" customHeight="false" outlineLevel="0" collapsed="false">
      <c r="A1876" s="5" t="n">
        <v>37.48</v>
      </c>
      <c r="B1876" s="6" t="n">
        <v>-2.15047896941177</v>
      </c>
      <c r="C1876" s="0" t="n">
        <v>-0.002266</v>
      </c>
      <c r="D1876" s="0" t="n">
        <f aca="false">981*C1876</f>
        <v>-2.222946</v>
      </c>
      <c r="L1876" s="0" t="n">
        <v>18.74</v>
      </c>
      <c r="M1876" s="7" t="n">
        <v>0.000274919779410132</v>
      </c>
      <c r="N1876" s="0" t="n">
        <v>0.000281979019814824</v>
      </c>
    </row>
    <row r="1877" customFormat="false" ht="13.8" hidden="false" customHeight="false" outlineLevel="0" collapsed="false">
      <c r="A1877" s="5" t="n">
        <v>37.5</v>
      </c>
      <c r="B1877" s="6" t="n">
        <v>-0.471556119198472</v>
      </c>
      <c r="C1877" s="0" t="n">
        <v>-0.000392</v>
      </c>
      <c r="D1877" s="0" t="n">
        <f aca="false">981*C1877</f>
        <v>-0.384552</v>
      </c>
      <c r="L1877" s="0" t="n">
        <v>18.75</v>
      </c>
      <c r="M1877" s="7" t="n">
        <v>0.000299751137069115</v>
      </c>
      <c r="N1877" s="0" t="n">
        <v>0.000302230614948573</v>
      </c>
    </row>
    <row r="1878" customFormat="false" ht="13.8" hidden="false" customHeight="false" outlineLevel="0" collapsed="false">
      <c r="A1878" s="5" t="n">
        <v>37.52</v>
      </c>
      <c r="B1878" s="6" t="n">
        <v>0.525144864505111</v>
      </c>
      <c r="C1878" s="0" t="n">
        <v>0.000745</v>
      </c>
      <c r="D1878" s="0" t="n">
        <f aca="false">981*C1878</f>
        <v>0.730845</v>
      </c>
      <c r="L1878" s="0" t="n">
        <v>18.76</v>
      </c>
      <c r="M1878" s="7" t="n">
        <v>0.000185575048765857</v>
      </c>
      <c r="N1878" s="0" t="n">
        <v>0.000186106946848205</v>
      </c>
    </row>
    <row r="1879" customFormat="false" ht="13.8" hidden="false" customHeight="false" outlineLevel="0" collapsed="false">
      <c r="A1879" s="5" t="n">
        <v>37.54</v>
      </c>
      <c r="B1879" s="6" t="n">
        <v>0.407699527491723</v>
      </c>
      <c r="C1879" s="0" t="n">
        <v>0.000447</v>
      </c>
      <c r="D1879" s="0" t="n">
        <f aca="false">981*C1879</f>
        <v>0.438507</v>
      </c>
      <c r="L1879" s="0" t="n">
        <v>18.77</v>
      </c>
      <c r="M1879" s="7" t="n">
        <v>-2.55495583308149E-005</v>
      </c>
      <c r="N1879" s="7" t="n">
        <v>-2.56305466614676E-005</v>
      </c>
    </row>
    <row r="1880" customFormat="false" ht="13.8" hidden="false" customHeight="false" outlineLevel="0" collapsed="false">
      <c r="A1880" s="5" t="n">
        <v>37.56</v>
      </c>
      <c r="B1880" s="6" t="n">
        <v>0.671574638342509</v>
      </c>
      <c r="C1880" s="0" t="n">
        <v>0.000356</v>
      </c>
      <c r="D1880" s="0" t="n">
        <f aca="false">981*C1880</f>
        <v>0.349236</v>
      </c>
      <c r="L1880" s="0" t="n">
        <v>18.78</v>
      </c>
      <c r="M1880" s="7" t="n">
        <v>-0.000283219454390924</v>
      </c>
      <c r="N1880" s="0" t="n">
        <v>-0.000283746002489852</v>
      </c>
    </row>
    <row r="1881" customFormat="false" ht="13.8" hidden="false" customHeight="false" outlineLevel="0" collapsed="false">
      <c r="A1881" s="5" t="n">
        <v>37.58</v>
      </c>
      <c r="B1881" s="6" t="n">
        <v>2.21020720394353</v>
      </c>
      <c r="C1881" s="0" t="n">
        <v>0.002237</v>
      </c>
      <c r="D1881" s="0" t="n">
        <f aca="false">981*C1881</f>
        <v>2.194497</v>
      </c>
      <c r="L1881" s="0" t="n">
        <v>18.79</v>
      </c>
      <c r="M1881" s="7" t="n">
        <v>-0.000533113029723252</v>
      </c>
      <c r="N1881" s="0" t="n">
        <v>-0.000531112681333747</v>
      </c>
    </row>
    <row r="1882" customFormat="false" ht="13.8" hidden="false" customHeight="false" outlineLevel="0" collapsed="false">
      <c r="A1882" s="5" t="n">
        <v>37.6</v>
      </c>
      <c r="B1882" s="6" t="n">
        <v>2.76078815736341</v>
      </c>
      <c r="C1882" s="0" t="n">
        <v>0.002907</v>
      </c>
      <c r="D1882" s="0" t="n">
        <f aca="false">981*C1882</f>
        <v>2.851767</v>
      </c>
      <c r="L1882" s="0" t="n">
        <v>18.8</v>
      </c>
      <c r="M1882" s="7" t="n">
        <v>-0.000713713905290771</v>
      </c>
      <c r="N1882" s="0" t="n">
        <v>-0.000710789663150014</v>
      </c>
    </row>
    <row r="1883" customFormat="false" ht="13.8" hidden="false" customHeight="false" outlineLevel="0" collapsed="false">
      <c r="A1883" s="5" t="n">
        <v>37.62</v>
      </c>
      <c r="B1883" s="6" t="n">
        <v>1.28674502609416</v>
      </c>
      <c r="C1883" s="0" t="n">
        <v>0.001234</v>
      </c>
      <c r="D1883" s="0" t="n">
        <f aca="false">981*C1883</f>
        <v>1.210554</v>
      </c>
      <c r="L1883" s="0" t="n">
        <v>18.81</v>
      </c>
      <c r="M1883" s="7" t="n">
        <v>-0.00078509829035785</v>
      </c>
      <c r="N1883" s="0" t="n">
        <v>-0.000782825135873612</v>
      </c>
    </row>
    <row r="1884" customFormat="false" ht="13.8" hidden="false" customHeight="false" outlineLevel="0" collapsed="false">
      <c r="A1884" s="5" t="n">
        <v>37.64</v>
      </c>
      <c r="B1884" s="6" t="n">
        <v>-0.18537785148539</v>
      </c>
      <c r="C1884" s="0" t="n">
        <v>-0.000427</v>
      </c>
      <c r="D1884" s="0" t="n">
        <f aca="false">981*C1884</f>
        <v>-0.418887</v>
      </c>
      <c r="L1884" s="0" t="n">
        <v>18.82</v>
      </c>
      <c r="M1884" s="7" t="n">
        <v>-0.000741081239357449</v>
      </c>
      <c r="N1884" s="0" t="n">
        <v>-0.000741984495771308</v>
      </c>
    </row>
    <row r="1885" customFormat="false" ht="13.8" hidden="false" customHeight="false" outlineLevel="0" collapsed="false">
      <c r="A1885" s="5" t="n">
        <v>37.66</v>
      </c>
      <c r="B1885" s="6" t="n">
        <v>0.437094965419858</v>
      </c>
      <c r="C1885" s="0" t="n">
        <v>0.000219</v>
      </c>
      <c r="D1885" s="0" t="n">
        <f aca="false">981*C1885</f>
        <v>0.214839</v>
      </c>
      <c r="L1885" s="0" t="n">
        <v>18.83</v>
      </c>
      <c r="M1885" s="7" t="n">
        <v>-0.000600917983974622</v>
      </c>
      <c r="N1885" s="0" t="n">
        <v>-0.000606669511861906</v>
      </c>
    </row>
    <row r="1886" customFormat="false" ht="13.8" hidden="false" customHeight="false" outlineLevel="0" collapsed="false">
      <c r="A1886" s="5" t="n">
        <v>37.68</v>
      </c>
      <c r="B1886" s="6" t="n">
        <v>3.58507976813159</v>
      </c>
      <c r="C1886" s="0" t="n">
        <v>0.003506</v>
      </c>
      <c r="D1886" s="0" t="n">
        <f aca="false">981*C1886</f>
        <v>3.439386</v>
      </c>
      <c r="L1886" s="0" t="n">
        <v>18.84</v>
      </c>
      <c r="M1886" s="7" t="n">
        <v>-0.000405674374746524</v>
      </c>
      <c r="N1886" s="0" t="n">
        <v>-0.000416052638832891</v>
      </c>
    </row>
    <row r="1887" customFormat="false" ht="13.8" hidden="false" customHeight="false" outlineLevel="0" collapsed="false">
      <c r="A1887" s="5" t="n">
        <v>37.7</v>
      </c>
      <c r="B1887" s="6" t="n">
        <v>6.94178010046948</v>
      </c>
      <c r="C1887" s="0" t="n">
        <v>0.007226</v>
      </c>
      <c r="D1887" s="0" t="n">
        <f aca="false">981*C1887</f>
        <v>7.088706</v>
      </c>
      <c r="L1887" s="0" t="n">
        <v>18.85</v>
      </c>
      <c r="M1887" s="7" t="n">
        <v>-0.000184883768742799</v>
      </c>
      <c r="N1887" s="0" t="n">
        <v>-0.000195387661183234</v>
      </c>
    </row>
    <row r="1888" customFormat="false" ht="13.8" hidden="false" customHeight="false" outlineLevel="0" collapsed="false">
      <c r="A1888" s="5" t="n">
        <v>37.72</v>
      </c>
      <c r="B1888" s="6" t="n">
        <v>6.63869257328368</v>
      </c>
      <c r="C1888" s="0" t="n">
        <v>0.006881</v>
      </c>
      <c r="D1888" s="0" t="n">
        <f aca="false">981*C1888</f>
        <v>6.750261</v>
      </c>
      <c r="L1888" s="0" t="n">
        <v>18.86</v>
      </c>
      <c r="M1888" s="7" t="n">
        <v>6.51291077202821E-005</v>
      </c>
      <c r="N1888" s="7" t="n">
        <v>5.46470015003114E-005</v>
      </c>
    </row>
    <row r="1889" customFormat="false" ht="13.8" hidden="false" customHeight="false" outlineLevel="0" collapsed="false">
      <c r="A1889" s="5" t="n">
        <v>37.74</v>
      </c>
      <c r="B1889" s="6" t="n">
        <v>2.97970841615012</v>
      </c>
      <c r="C1889" s="0" t="n">
        <v>0.002609</v>
      </c>
      <c r="D1889" s="0" t="n">
        <f aca="false">981*C1889</f>
        <v>2.559429</v>
      </c>
      <c r="L1889" s="0" t="n">
        <v>18.87</v>
      </c>
      <c r="M1889" s="7" t="n">
        <v>0.000351789963318182</v>
      </c>
      <c r="N1889" s="0" t="n">
        <v>0.000341404506169226</v>
      </c>
    </row>
    <row r="1890" customFormat="false" ht="13.8" hidden="false" customHeight="false" outlineLevel="0" collapsed="false">
      <c r="A1890" s="5" t="n">
        <v>37.76</v>
      </c>
      <c r="B1890" s="6" t="n">
        <v>0.690557949604155</v>
      </c>
      <c r="C1890" s="0" t="n">
        <v>0.000171</v>
      </c>
      <c r="D1890" s="0" t="n">
        <f aca="false">981*C1890</f>
        <v>0.167751</v>
      </c>
      <c r="L1890" s="0" t="n">
        <v>18.88</v>
      </c>
      <c r="M1890" s="7" t="n">
        <v>0.000669124076402508</v>
      </c>
      <c r="N1890" s="0" t="n">
        <v>0.000659296893612847</v>
      </c>
    </row>
    <row r="1891" customFormat="false" ht="13.8" hidden="false" customHeight="false" outlineLevel="0" collapsed="false">
      <c r="A1891" s="5" t="n">
        <v>37.78</v>
      </c>
      <c r="B1891" s="6" t="n">
        <v>1.21706238974245</v>
      </c>
      <c r="C1891" s="0" t="n">
        <v>0.000948</v>
      </c>
      <c r="D1891" s="0" t="n">
        <f aca="false">981*C1891</f>
        <v>0.929988</v>
      </c>
      <c r="L1891" s="0" t="n">
        <v>18.89</v>
      </c>
      <c r="M1891" s="7" t="n">
        <v>0.00101181714056236</v>
      </c>
      <c r="N1891" s="0" t="n">
        <v>0.00100375856454109</v>
      </c>
    </row>
    <row r="1892" customFormat="false" ht="13.8" hidden="false" customHeight="false" outlineLevel="0" collapsed="false">
      <c r="A1892" s="5" t="n">
        <v>37.8</v>
      </c>
      <c r="B1892" s="6" t="n">
        <v>1.83578717981023</v>
      </c>
      <c r="C1892" s="0" t="n">
        <v>0.001678</v>
      </c>
      <c r="D1892" s="0" t="n">
        <f aca="false">981*C1892</f>
        <v>1.646118</v>
      </c>
      <c r="L1892" s="0" t="n">
        <v>18.9</v>
      </c>
      <c r="M1892" s="7" t="n">
        <v>0.0013755439054798</v>
      </c>
      <c r="N1892" s="0" t="n">
        <v>0.00137003910801342</v>
      </c>
    </row>
    <row r="1893" customFormat="false" ht="13.8" hidden="false" customHeight="false" outlineLevel="0" collapsed="false">
      <c r="A1893" s="5" t="n">
        <v>37.82</v>
      </c>
      <c r="B1893" s="6" t="n">
        <v>0.568671638347302</v>
      </c>
      <c r="C1893" s="0" t="n">
        <v>0.000384</v>
      </c>
      <c r="D1893" s="0" t="n">
        <f aca="false">981*C1893</f>
        <v>0.376704</v>
      </c>
      <c r="L1893" s="0" t="n">
        <v>18.91</v>
      </c>
      <c r="M1893" s="7" t="n">
        <v>0.00176474179002543</v>
      </c>
      <c r="N1893" s="0" t="n">
        <v>0.00176197065435893</v>
      </c>
    </row>
    <row r="1894" customFormat="false" ht="13.8" hidden="false" customHeight="false" outlineLevel="0" collapsed="false">
      <c r="A1894" s="5" t="n">
        <v>37.84</v>
      </c>
      <c r="B1894" s="6" t="n">
        <v>-2.29487835091185</v>
      </c>
      <c r="C1894" s="0" t="n">
        <v>-0.002578</v>
      </c>
      <c r="D1894" s="0" t="n">
        <f aca="false">981*C1894</f>
        <v>-2.529018</v>
      </c>
      <c r="L1894" s="0" t="n">
        <v>18.92</v>
      </c>
      <c r="M1894" s="7" t="n">
        <v>0.00217634788685769</v>
      </c>
      <c r="N1894" s="0" t="n">
        <v>0.0021727293118071</v>
      </c>
    </row>
    <row r="1895" customFormat="false" ht="13.8" hidden="false" customHeight="false" outlineLevel="0" collapsed="false">
      <c r="A1895" s="5" t="n">
        <v>37.86</v>
      </c>
      <c r="B1895" s="6" t="n">
        <v>-4.77058150823263</v>
      </c>
      <c r="C1895" s="0" t="n">
        <v>-0.005262</v>
      </c>
      <c r="D1895" s="0" t="n">
        <f aca="false">981*C1895</f>
        <v>-5.162022</v>
      </c>
      <c r="L1895" s="0" t="n">
        <v>18.93</v>
      </c>
      <c r="M1895" s="7" t="n">
        <v>0.00258190468741416</v>
      </c>
      <c r="N1895" s="0" t="n">
        <v>0.00257644583756843</v>
      </c>
    </row>
    <row r="1896" customFormat="false" ht="13.8" hidden="false" customHeight="false" outlineLevel="0" collapsed="false">
      <c r="A1896" s="5" t="n">
        <v>37.88</v>
      </c>
      <c r="B1896" s="6" t="n">
        <v>-5.35699198854656</v>
      </c>
      <c r="C1896" s="0" t="n">
        <v>-0.005695</v>
      </c>
      <c r="D1896" s="0" t="n">
        <f aca="false">981*C1896</f>
        <v>-5.586795</v>
      </c>
      <c r="L1896" s="0" t="n">
        <v>18.94</v>
      </c>
      <c r="M1896" s="7" t="n">
        <v>0.00294003766079381</v>
      </c>
      <c r="N1896" s="0" t="n">
        <v>0.00293122999161025</v>
      </c>
    </row>
    <row r="1897" customFormat="false" ht="13.8" hidden="false" customHeight="false" outlineLevel="0" collapsed="false">
      <c r="A1897" s="5" t="n">
        <v>37.9</v>
      </c>
      <c r="B1897" s="6" t="n">
        <v>-4.8403386012142</v>
      </c>
      <c r="C1897" s="0" t="n">
        <v>-0.005027</v>
      </c>
      <c r="D1897" s="0" t="n">
        <f aca="false">981*C1897</f>
        <v>-4.931487</v>
      </c>
      <c r="L1897" s="0" t="n">
        <v>18.95</v>
      </c>
      <c r="M1897" s="7" t="n">
        <v>0.00320628611046055</v>
      </c>
      <c r="N1897" s="0" t="n">
        <v>0.00319235026628085</v>
      </c>
    </row>
    <row r="1898" customFormat="false" ht="13.8" hidden="false" customHeight="false" outlineLevel="0" collapsed="false">
      <c r="A1898" s="5" t="n">
        <v>37.92</v>
      </c>
      <c r="B1898" s="6" t="n">
        <v>-4.61708811709029</v>
      </c>
      <c r="C1898" s="0" t="n">
        <v>-0.004597</v>
      </c>
      <c r="D1898" s="0" t="n">
        <f aca="false">981*C1898</f>
        <v>-4.509657</v>
      </c>
      <c r="L1898" s="0" t="n">
        <v>18.96</v>
      </c>
      <c r="M1898" s="7" t="n">
        <v>0.00332453131119212</v>
      </c>
      <c r="N1898" s="0" t="n">
        <v>0.00330555435677807</v>
      </c>
    </row>
    <row r="1899" customFormat="false" ht="13.8" hidden="false" customHeight="false" outlineLevel="0" collapsed="false">
      <c r="A1899" s="5" t="n">
        <v>37.94</v>
      </c>
      <c r="B1899" s="6" t="n">
        <v>-4.46031810911471</v>
      </c>
      <c r="C1899" s="0" t="n">
        <v>-0.004653</v>
      </c>
      <c r="D1899" s="0" t="n">
        <f aca="false">981*C1899</f>
        <v>-4.564593</v>
      </c>
      <c r="L1899" s="0" t="n">
        <v>18.97</v>
      </c>
      <c r="M1899" s="7" t="n">
        <v>0.00325469565040443</v>
      </c>
      <c r="N1899" s="0" t="n">
        <v>0.00323367553397647</v>
      </c>
    </row>
    <row r="1900" customFormat="false" ht="13.8" hidden="false" customHeight="false" outlineLevel="0" collapsed="false">
      <c r="A1900" s="5" t="n">
        <v>37.96</v>
      </c>
      <c r="B1900" s="6" t="n">
        <v>-2.28330407627262</v>
      </c>
      <c r="C1900" s="0" t="n">
        <v>-0.002404</v>
      </c>
      <c r="D1900" s="0" t="n">
        <f aca="false">981*C1900</f>
        <v>-2.358324</v>
      </c>
      <c r="L1900" s="0" t="n">
        <v>18.98</v>
      </c>
      <c r="M1900" s="7" t="n">
        <v>0.00297689474095165</v>
      </c>
      <c r="N1900" s="0" t="n">
        <v>0.0029506220133974</v>
      </c>
    </row>
    <row r="1901" customFormat="false" ht="13.8" hidden="false" customHeight="false" outlineLevel="0" collapsed="false">
      <c r="A1901" s="5" t="n">
        <v>37.98</v>
      </c>
      <c r="B1901" s="6" t="n">
        <v>1.81703524605117</v>
      </c>
      <c r="C1901" s="0" t="n">
        <v>0.001766</v>
      </c>
      <c r="D1901" s="0" t="n">
        <f aca="false">981*C1901</f>
        <v>1.732446</v>
      </c>
      <c r="L1901" s="0" t="n">
        <v>18.99</v>
      </c>
      <c r="M1901" s="7" t="n">
        <v>0.00244943864821584</v>
      </c>
      <c r="N1901" s="0" t="n">
        <v>0.00241875199489697</v>
      </c>
    </row>
    <row r="1902" customFormat="false" ht="13.8" hidden="false" customHeight="false" outlineLevel="0" collapsed="false">
      <c r="A1902" s="5" t="n">
        <v>38</v>
      </c>
      <c r="B1902" s="6" t="n">
        <v>5.2464027371516</v>
      </c>
      <c r="C1902" s="0" t="n">
        <v>0.005204</v>
      </c>
      <c r="D1902" s="0" t="n">
        <f aca="false">981*C1902</f>
        <v>5.105124</v>
      </c>
      <c r="L1902" s="0" t="n">
        <v>19</v>
      </c>
      <c r="M1902" s="7" t="n">
        <v>0.00163332263408079</v>
      </c>
      <c r="N1902" s="0" t="n">
        <v>0.00160360350522598</v>
      </c>
    </row>
    <row r="1903" customFormat="false" ht="13.8" hidden="false" customHeight="false" outlineLevel="0" collapsed="false">
      <c r="A1903" s="5" t="n">
        <v>38.02</v>
      </c>
      <c r="B1903" s="6" t="n">
        <v>5.49991013692672</v>
      </c>
      <c r="C1903" s="0" t="n">
        <v>0.005459</v>
      </c>
      <c r="D1903" s="0" t="n">
        <f aca="false">981*C1903</f>
        <v>5.355279</v>
      </c>
      <c r="L1903" s="0" t="n">
        <v>19.01</v>
      </c>
      <c r="M1903" s="7" t="n">
        <v>0.000547576920998819</v>
      </c>
      <c r="N1903" s="0" t="n">
        <v>0.000523486500782473</v>
      </c>
    </row>
    <row r="1904" customFormat="false" ht="13.8" hidden="false" customHeight="false" outlineLevel="0" collapsed="false">
      <c r="A1904" s="5" t="n">
        <v>38.04</v>
      </c>
      <c r="B1904" s="6" t="n">
        <v>2.18865377972915</v>
      </c>
      <c r="C1904" s="0" t="n">
        <v>0.001885</v>
      </c>
      <c r="D1904" s="0" t="n">
        <f aca="false">981*C1904</f>
        <v>1.849185</v>
      </c>
      <c r="L1904" s="0" t="n">
        <v>19.02</v>
      </c>
      <c r="M1904" s="7" t="n">
        <v>-0.000743775563710525</v>
      </c>
      <c r="N1904" s="0" t="n">
        <v>-0.00075935695357641</v>
      </c>
    </row>
    <row r="1905" customFormat="false" ht="13.8" hidden="false" customHeight="false" outlineLevel="0" collapsed="false">
      <c r="A1905" s="5" t="n">
        <v>38.06</v>
      </c>
      <c r="B1905" s="6" t="n">
        <v>-1.62105920830642</v>
      </c>
      <c r="C1905" s="0" t="n">
        <v>-0.002226</v>
      </c>
      <c r="D1905" s="0" t="n">
        <f aca="false">981*C1905</f>
        <v>-2.183706</v>
      </c>
      <c r="L1905" s="0" t="n">
        <v>19.03</v>
      </c>
      <c r="M1905" s="7" t="n">
        <v>-0.00213872230449455</v>
      </c>
      <c r="N1905" s="0" t="n">
        <v>-0.00214086457697842</v>
      </c>
    </row>
    <row r="1906" customFormat="false" ht="13.8" hidden="false" customHeight="false" outlineLevel="0" collapsed="false">
      <c r="A1906" s="5" t="n">
        <v>38.08</v>
      </c>
      <c r="B1906" s="6" t="n">
        <v>-3.02835375398218</v>
      </c>
      <c r="C1906" s="0" t="n">
        <v>-0.0035</v>
      </c>
      <c r="D1906" s="0" t="n">
        <f aca="false">981*C1906</f>
        <v>-3.4335</v>
      </c>
      <c r="L1906" s="0" t="n">
        <v>19.04</v>
      </c>
      <c r="M1906" s="7" t="n">
        <v>-0.00350644836327441</v>
      </c>
      <c r="N1906" s="0" t="n">
        <v>-0.00349847653614367</v>
      </c>
    </row>
    <row r="1907" customFormat="false" ht="13.8" hidden="false" customHeight="false" outlineLevel="0" collapsed="false">
      <c r="A1907" s="5" t="n">
        <v>38.1</v>
      </c>
      <c r="B1907" s="6" t="n">
        <v>-2.67005908387124</v>
      </c>
      <c r="C1907" s="0" t="n">
        <v>-0.002997</v>
      </c>
      <c r="D1907" s="0" t="n">
        <f aca="false">981*C1907</f>
        <v>-2.940057</v>
      </c>
      <c r="L1907" s="0" t="n">
        <v>19.05</v>
      </c>
      <c r="M1907" s="7" t="n">
        <v>-0.00475066391892556</v>
      </c>
      <c r="N1907" s="0" t="n">
        <v>-0.00473616329219785</v>
      </c>
    </row>
    <row r="1908" customFormat="false" ht="13.8" hidden="false" customHeight="false" outlineLevel="0" collapsed="false">
      <c r="A1908" s="5" t="n">
        <v>38.12</v>
      </c>
      <c r="B1908" s="6" t="n">
        <v>-2.20694741882927</v>
      </c>
      <c r="C1908" s="0" t="n">
        <v>-0.002445</v>
      </c>
      <c r="D1908" s="0" t="n">
        <f aca="false">981*C1908</f>
        <v>-2.398545</v>
      </c>
      <c r="L1908" s="0" t="n">
        <v>19.06</v>
      </c>
      <c r="M1908" s="7" t="n">
        <v>-0.00582698544838738</v>
      </c>
      <c r="N1908" s="0" t="n">
        <v>-0.00580785769098913</v>
      </c>
    </row>
    <row r="1909" customFormat="false" ht="13.8" hidden="false" customHeight="false" outlineLevel="0" collapsed="false">
      <c r="A1909" s="5" t="n">
        <v>38.14</v>
      </c>
      <c r="B1909" s="6" t="n">
        <v>-2.1921779612395</v>
      </c>
      <c r="C1909" s="0" t="n">
        <v>-0.002407</v>
      </c>
      <c r="D1909" s="0" t="n">
        <f aca="false">981*C1909</f>
        <v>-2.361267</v>
      </c>
      <c r="L1909" s="0" t="n">
        <v>19.07</v>
      </c>
      <c r="M1909" s="7" t="n">
        <v>-0.00671021840378939</v>
      </c>
      <c r="N1909" s="0" t="n">
        <v>-0.00668660415519315</v>
      </c>
    </row>
    <row r="1910" customFormat="false" ht="13.8" hidden="false" customHeight="false" outlineLevel="0" collapsed="false">
      <c r="A1910" s="5" t="n">
        <v>38.16</v>
      </c>
      <c r="B1910" s="6" t="n">
        <v>-2.23216408923906</v>
      </c>
      <c r="C1910" s="0" t="n">
        <v>-0.002438</v>
      </c>
      <c r="D1910" s="0" t="n">
        <f aca="false">981*C1910</f>
        <v>-2.391678</v>
      </c>
      <c r="L1910" s="0" t="n">
        <v>19.08</v>
      </c>
      <c r="M1910" s="7" t="n">
        <v>-0.0073860227781732</v>
      </c>
      <c r="N1910" s="0" t="n">
        <v>-0.00735954545263605</v>
      </c>
    </row>
    <row r="1911" customFormat="false" ht="13.8" hidden="false" customHeight="false" outlineLevel="0" collapsed="false">
      <c r="A1911" s="5" t="n">
        <v>38.18</v>
      </c>
      <c r="B1911" s="6" t="n">
        <v>-2.13068277932829</v>
      </c>
      <c r="C1911" s="0" t="n">
        <v>-0.00234</v>
      </c>
      <c r="D1911" s="0" t="n">
        <f aca="false">981*C1911</f>
        <v>-2.29554</v>
      </c>
      <c r="L1911" s="0" t="n">
        <v>19.09</v>
      </c>
      <c r="M1911" s="7" t="n">
        <v>-0.00784678072769403</v>
      </c>
      <c r="N1911" s="0" t="n">
        <v>-0.0078149388842984</v>
      </c>
    </row>
    <row r="1912" customFormat="false" ht="13.8" hidden="false" customHeight="false" outlineLevel="0" collapsed="false">
      <c r="A1912" s="5" t="n">
        <v>38.2</v>
      </c>
      <c r="B1912" s="6" t="n">
        <v>-2.0801943162335</v>
      </c>
      <c r="C1912" s="0" t="n">
        <v>-0.00233</v>
      </c>
      <c r="D1912" s="0" t="n">
        <f aca="false">981*C1912</f>
        <v>-2.28573</v>
      </c>
      <c r="L1912" s="0" t="n">
        <v>19.1</v>
      </c>
      <c r="M1912" s="7" t="n">
        <v>-0.0080719844603575</v>
      </c>
      <c r="N1912" s="0" t="n">
        <v>-0.00803494666087232</v>
      </c>
    </row>
    <row r="1913" customFormat="false" ht="13.8" hidden="false" customHeight="false" outlineLevel="0" collapsed="false">
      <c r="A1913" s="5" t="n">
        <v>38.22</v>
      </c>
      <c r="B1913" s="6" t="n">
        <v>-2.51305400490025</v>
      </c>
      <c r="C1913" s="0" t="n">
        <v>-0.002684</v>
      </c>
      <c r="D1913" s="0" t="n">
        <f aca="false">981*C1913</f>
        <v>-2.633004</v>
      </c>
      <c r="L1913" s="0" t="n">
        <v>19.11</v>
      </c>
      <c r="M1913" s="7" t="n">
        <v>-0.00803959032855145</v>
      </c>
      <c r="N1913" s="0" t="n">
        <v>-0.0079981872187741</v>
      </c>
    </row>
    <row r="1914" customFormat="false" ht="13.8" hidden="false" customHeight="false" outlineLevel="0" collapsed="false">
      <c r="A1914" s="5" t="n">
        <v>38.24</v>
      </c>
      <c r="B1914" s="6" t="n">
        <v>-3.58184915007591</v>
      </c>
      <c r="C1914" s="0" t="n">
        <v>-0.00381</v>
      </c>
      <c r="D1914" s="0" t="n">
        <f aca="false">981*C1914</f>
        <v>-3.73761</v>
      </c>
      <c r="L1914" s="0" t="n">
        <v>19.12</v>
      </c>
      <c r="M1914" s="7" t="n">
        <v>-0.00774432989505004</v>
      </c>
      <c r="N1914" s="0" t="n">
        <v>-0.00769986995848791</v>
      </c>
    </row>
    <row r="1915" customFormat="false" ht="13.8" hidden="false" customHeight="false" outlineLevel="0" collapsed="false">
      <c r="A1915" s="5" t="n">
        <v>38.26</v>
      </c>
      <c r="B1915" s="6" t="n">
        <v>-5.34371394785357</v>
      </c>
      <c r="C1915" s="0" t="n">
        <v>-0.005375</v>
      </c>
      <c r="D1915" s="0" t="n">
        <f aca="false">981*C1915</f>
        <v>-5.272875</v>
      </c>
      <c r="L1915" s="0" t="n">
        <v>19.13</v>
      </c>
      <c r="M1915" s="7" t="n">
        <v>-0.00718691493719406</v>
      </c>
      <c r="N1915" s="0" t="n">
        <v>-0.00713900329097172</v>
      </c>
    </row>
    <row r="1916" customFormat="false" ht="13.8" hidden="false" customHeight="false" outlineLevel="0" collapsed="false">
      <c r="A1916" s="5" t="n">
        <v>38.28</v>
      </c>
      <c r="B1916" s="6" t="n">
        <v>-8.50929488771218</v>
      </c>
      <c r="C1916" s="0" t="n">
        <v>-0.008724</v>
      </c>
      <c r="D1916" s="0" t="n">
        <f aca="false">981*C1916</f>
        <v>-8.558244</v>
      </c>
      <c r="L1916" s="0" t="n">
        <v>19.14</v>
      </c>
      <c r="M1916" s="7" t="n">
        <v>-0.00637052926264377</v>
      </c>
      <c r="N1916" s="0" t="n">
        <v>-0.00632168128822522</v>
      </c>
    </row>
    <row r="1917" customFormat="false" ht="13.8" hidden="false" customHeight="false" outlineLevel="0" collapsed="false">
      <c r="A1917" s="5" t="n">
        <v>38.3</v>
      </c>
      <c r="B1917" s="6" t="n">
        <v>-11.4124826914761</v>
      </c>
      <c r="C1917" s="0" t="n">
        <v>-0.012017</v>
      </c>
      <c r="D1917" s="0" t="n">
        <f aca="false">981*C1917</f>
        <v>-11.788677</v>
      </c>
      <c r="L1917" s="0" t="n">
        <v>19.15</v>
      </c>
      <c r="M1917" s="7" t="n">
        <v>-0.00531263909961296</v>
      </c>
      <c r="N1917" s="0" t="n">
        <v>-0.00526410291663075</v>
      </c>
    </row>
    <row r="1918" customFormat="false" ht="13.8" hidden="false" customHeight="false" outlineLevel="0" collapsed="false">
      <c r="A1918" s="5" t="n">
        <v>38.32</v>
      </c>
      <c r="B1918" s="6" t="n">
        <v>-11.6292835483161</v>
      </c>
      <c r="C1918" s="0" t="n">
        <v>-0.011949</v>
      </c>
      <c r="D1918" s="0" t="n">
        <f aca="false">981*C1918</f>
        <v>-11.721969</v>
      </c>
      <c r="L1918" s="0" t="n">
        <v>19.16</v>
      </c>
      <c r="M1918" s="7" t="n">
        <v>-0.00404614446909849</v>
      </c>
      <c r="N1918" s="0" t="n">
        <v>-0.00400031364619183</v>
      </c>
    </row>
    <row r="1919" customFormat="false" ht="13.8" hidden="false" customHeight="false" outlineLevel="0" collapsed="false">
      <c r="A1919" s="5" t="n">
        <v>38.34</v>
      </c>
      <c r="B1919" s="6" t="n">
        <v>-10.7953767564866</v>
      </c>
      <c r="C1919" s="0" t="n">
        <v>-0.010738</v>
      </c>
      <c r="D1919" s="0" t="n">
        <f aca="false">981*C1919</f>
        <v>-10.533978</v>
      </c>
      <c r="L1919" s="0" t="n">
        <v>19.17</v>
      </c>
      <c r="M1919" s="7" t="n">
        <v>-0.00261224434595587</v>
      </c>
      <c r="N1919" s="0" t="n">
        <v>-0.00256992074518508</v>
      </c>
    </row>
    <row r="1920" customFormat="false" ht="13.8" hidden="false" customHeight="false" outlineLevel="0" collapsed="false">
      <c r="A1920" s="5" t="n">
        <v>38.36</v>
      </c>
      <c r="B1920" s="6" t="n">
        <v>-10.7635437021651</v>
      </c>
      <c r="C1920" s="0" t="n">
        <v>-0.010689</v>
      </c>
      <c r="D1920" s="0" t="n">
        <f aca="false">981*C1920</f>
        <v>-10.485909</v>
      </c>
      <c r="L1920" s="0" t="n">
        <v>19.18</v>
      </c>
      <c r="M1920" s="7" t="n">
        <v>-0.00105374693255059</v>
      </c>
      <c r="N1920" s="0" t="n">
        <v>-0.00101661219931339</v>
      </c>
    </row>
    <row r="1921" customFormat="false" ht="13.8" hidden="false" customHeight="false" outlineLevel="0" collapsed="false">
      <c r="A1921" s="5" t="n">
        <v>38.38</v>
      </c>
      <c r="B1921" s="6" t="n">
        <v>-11.0380955962161</v>
      </c>
      <c r="C1921" s="0" t="n">
        <v>-0.010877</v>
      </c>
      <c r="D1921" s="0" t="n">
        <f aca="false">981*C1921</f>
        <v>-10.670337</v>
      </c>
      <c r="L1921" s="0" t="n">
        <v>19.19</v>
      </c>
      <c r="M1921" s="7" t="n">
        <v>0.000588224964943131</v>
      </c>
      <c r="N1921" s="0" t="n">
        <v>0.000616892097155142</v>
      </c>
    </row>
    <row r="1922" customFormat="false" ht="13.8" hidden="false" customHeight="false" outlineLevel="0" collapsed="false">
      <c r="A1922" s="5" t="n">
        <v>38.4</v>
      </c>
      <c r="B1922" s="6" t="n">
        <v>-10.584723386582</v>
      </c>
      <c r="C1922" s="0" t="n">
        <v>-0.010565</v>
      </c>
      <c r="D1922" s="0" t="n">
        <f aca="false">981*C1922</f>
        <v>-10.364265</v>
      </c>
      <c r="L1922" s="0" t="n">
        <v>19.2</v>
      </c>
      <c r="M1922" s="7" t="n">
        <v>0.00224598253603737</v>
      </c>
      <c r="N1922" s="0" t="n">
        <v>0.0022608936335105</v>
      </c>
    </row>
    <row r="1923" customFormat="false" ht="13.8" hidden="false" customHeight="false" outlineLevel="0" collapsed="false">
      <c r="A1923" s="5" t="n">
        <v>38.42</v>
      </c>
      <c r="B1923" s="6" t="n">
        <v>-7.94122099815595</v>
      </c>
      <c r="C1923" s="0" t="n">
        <v>-0.00787</v>
      </c>
      <c r="D1923" s="0" t="n">
        <f aca="false">981*C1923</f>
        <v>-7.72047</v>
      </c>
      <c r="L1923" s="0" t="n">
        <v>19.21</v>
      </c>
      <c r="M1923" s="7" t="n">
        <v>0.00381892846156918</v>
      </c>
      <c r="N1923" s="0" t="n">
        <v>0.00381931738841627</v>
      </c>
    </row>
    <row r="1924" customFormat="false" ht="13.8" hidden="false" customHeight="false" outlineLevel="0" collapsed="false">
      <c r="A1924" s="5" t="n">
        <v>38.44</v>
      </c>
      <c r="B1924" s="6" t="n">
        <v>-3.69342825644264</v>
      </c>
      <c r="C1924" s="0" t="n">
        <v>-0.003277</v>
      </c>
      <c r="D1924" s="0" t="n">
        <f aca="false">981*C1924</f>
        <v>-3.214737</v>
      </c>
      <c r="L1924" s="0" t="n">
        <v>19.22</v>
      </c>
      <c r="M1924" s="7" t="n">
        <v>0.00519716976368198</v>
      </c>
      <c r="N1924" s="0" t="n">
        <v>0.00518062499801235</v>
      </c>
    </row>
    <row r="1925" customFormat="false" ht="13.8" hidden="false" customHeight="false" outlineLevel="0" collapsed="false">
      <c r="A1925" s="5" t="n">
        <v>38.46</v>
      </c>
      <c r="B1925" s="6" t="n">
        <v>-0.684472161210897</v>
      </c>
      <c r="C1925" s="0" t="n">
        <v>-0.000263</v>
      </c>
      <c r="D1925" s="0" t="n">
        <f aca="false">981*C1925</f>
        <v>-0.258003</v>
      </c>
      <c r="L1925" s="0" t="n">
        <v>19.23</v>
      </c>
      <c r="M1925" s="7" t="n">
        <v>0.00626525999596765</v>
      </c>
      <c r="N1925" s="0" t="n">
        <v>0.00623251060651964</v>
      </c>
    </row>
    <row r="1926" customFormat="false" ht="13.8" hidden="false" customHeight="false" outlineLevel="0" collapsed="false">
      <c r="A1926" s="5" t="n">
        <v>38.48</v>
      </c>
      <c r="B1926" s="6" t="n">
        <v>0.389988924240997</v>
      </c>
      <c r="C1926" s="0" t="n">
        <v>0.000563</v>
      </c>
      <c r="D1926" s="0" t="n">
        <f aca="false">981*C1926</f>
        <v>0.552303</v>
      </c>
      <c r="L1926" s="0" t="n">
        <v>19.24</v>
      </c>
      <c r="M1926" s="7" t="n">
        <v>0.00692213030561052</v>
      </c>
      <c r="N1926" s="0" t="n">
        <v>0.00687791981862772</v>
      </c>
    </row>
    <row r="1927" customFormat="false" ht="13.8" hidden="false" customHeight="false" outlineLevel="0" collapsed="false">
      <c r="A1927" s="5" t="n">
        <v>38.5</v>
      </c>
      <c r="B1927" s="6" t="n">
        <v>0.814438699437518</v>
      </c>
      <c r="C1927" s="0" t="n">
        <v>0.000841</v>
      </c>
      <c r="D1927" s="0" t="n">
        <f aca="false">981*C1927</f>
        <v>0.825021</v>
      </c>
      <c r="L1927" s="0" t="n">
        <v>19.25</v>
      </c>
      <c r="M1927" s="7" t="n">
        <v>0.007133726437439</v>
      </c>
      <c r="N1927" s="0" t="n">
        <v>0.0070868900646519</v>
      </c>
    </row>
    <row r="1928" customFormat="false" ht="13.8" hidden="false" customHeight="false" outlineLevel="0" collapsed="false">
      <c r="A1928" s="5" t="n">
        <v>38.52</v>
      </c>
      <c r="B1928" s="6" t="n">
        <v>1.30025394578004</v>
      </c>
      <c r="C1928" s="0" t="n">
        <v>0.001249</v>
      </c>
      <c r="D1928" s="0" t="n">
        <f aca="false">981*C1928</f>
        <v>1.225269</v>
      </c>
      <c r="L1928" s="0" t="n">
        <v>19.26</v>
      </c>
      <c r="M1928" s="7" t="n">
        <v>0.00694970780328544</v>
      </c>
      <c r="N1928" s="0" t="n">
        <v>0.00690371445010996</v>
      </c>
    </row>
    <row r="1929" customFormat="false" ht="13.8" hidden="false" customHeight="false" outlineLevel="0" collapsed="false">
      <c r="A1929" s="5" t="n">
        <v>38.54</v>
      </c>
      <c r="B1929" s="6" t="n">
        <v>2.01967947179867</v>
      </c>
      <c r="C1929" s="0" t="n">
        <v>0.00187</v>
      </c>
      <c r="D1929" s="0" t="n">
        <f aca="false">981*C1929</f>
        <v>1.83447</v>
      </c>
      <c r="L1929" s="0" t="n">
        <v>19.27</v>
      </c>
      <c r="M1929" s="7" t="n">
        <v>0.00646223784528917</v>
      </c>
      <c r="N1929" s="0" t="n">
        <v>0.00642017387833493</v>
      </c>
    </row>
    <row r="1930" customFormat="false" ht="13.8" hidden="false" customHeight="false" outlineLevel="0" collapsed="false">
      <c r="A1930" s="5" t="n">
        <v>38.56</v>
      </c>
      <c r="B1930" s="6" t="n">
        <v>2.74703882579216</v>
      </c>
      <c r="C1930" s="0" t="n">
        <v>0.002694</v>
      </c>
      <c r="D1930" s="0" t="n">
        <f aca="false">981*C1930</f>
        <v>2.642814</v>
      </c>
      <c r="L1930" s="0" t="n">
        <v>19.28</v>
      </c>
      <c r="M1930" s="7" t="n">
        <v>0.00577238739775647</v>
      </c>
      <c r="N1930" s="0" t="n">
        <v>0.00573224521251177</v>
      </c>
    </row>
    <row r="1931" customFormat="false" ht="13.8" hidden="false" customHeight="false" outlineLevel="0" collapsed="false">
      <c r="A1931" s="5" t="n">
        <v>38.58</v>
      </c>
      <c r="B1931" s="6" t="n">
        <v>2.70169419935239</v>
      </c>
      <c r="C1931" s="0" t="n">
        <v>0.002628</v>
      </c>
      <c r="D1931" s="0" t="n">
        <f aca="false">981*C1931</f>
        <v>2.578068</v>
      </c>
      <c r="L1931" s="0" t="n">
        <v>19.29</v>
      </c>
      <c r="M1931" s="7" t="n">
        <v>0.00495236363241944</v>
      </c>
      <c r="N1931" s="0" t="n">
        <v>0.00491167568809447</v>
      </c>
    </row>
    <row r="1932" customFormat="false" ht="13.8" hidden="false" customHeight="false" outlineLevel="0" collapsed="false">
      <c r="A1932" s="5" t="n">
        <v>38.6</v>
      </c>
      <c r="B1932" s="6" t="n">
        <v>1.78805817800468</v>
      </c>
      <c r="C1932" s="0" t="n">
        <v>0.001682</v>
      </c>
      <c r="D1932" s="0" t="n">
        <f aca="false">981*C1932</f>
        <v>1.650042</v>
      </c>
      <c r="L1932" s="0" t="n">
        <v>19.3</v>
      </c>
      <c r="M1932" s="7" t="n">
        <v>0.00402859140751826</v>
      </c>
      <c r="N1932" s="0" t="n">
        <v>0.00398621023407912</v>
      </c>
    </row>
    <row r="1933" customFormat="false" ht="13.8" hidden="false" customHeight="false" outlineLevel="0" collapsed="false">
      <c r="A1933" s="5" t="n">
        <v>38.62</v>
      </c>
      <c r="B1933" s="6" t="n">
        <v>-0.579842993182779</v>
      </c>
      <c r="C1933" s="0" t="n">
        <v>-0.00067</v>
      </c>
      <c r="D1933" s="0" t="n">
        <f aca="false">981*C1933</f>
        <v>-0.65727</v>
      </c>
      <c r="L1933" s="0" t="n">
        <v>19.31</v>
      </c>
      <c r="M1933" s="7" t="n">
        <v>0.00301499756149075</v>
      </c>
      <c r="N1933" s="0" t="n">
        <v>0.00297612833324763</v>
      </c>
    </row>
    <row r="1934" customFormat="false" ht="13.8" hidden="false" customHeight="false" outlineLevel="0" collapsed="false">
      <c r="A1934" s="5" t="n">
        <v>38.64</v>
      </c>
      <c r="B1934" s="6" t="n">
        <v>-4.80023989541166</v>
      </c>
      <c r="C1934" s="0" t="n">
        <v>-0.005157</v>
      </c>
      <c r="D1934" s="0" t="n">
        <f aca="false">981*C1934</f>
        <v>-5.059017</v>
      </c>
      <c r="L1934" s="0" t="n">
        <v>19.32</v>
      </c>
      <c r="M1934" s="7" t="n">
        <v>0.00196368832623611</v>
      </c>
      <c r="N1934" s="0" t="n">
        <v>0.00193361495124258</v>
      </c>
    </row>
    <row r="1935" customFormat="false" ht="13.8" hidden="false" customHeight="false" outlineLevel="0" collapsed="false">
      <c r="A1935" s="5" t="n">
        <v>38.66</v>
      </c>
      <c r="B1935" s="6" t="n">
        <v>-8.83829982388659</v>
      </c>
      <c r="C1935" s="0" t="n">
        <v>-0.009305</v>
      </c>
      <c r="D1935" s="0" t="n">
        <f aca="false">981*C1935</f>
        <v>-9.128205</v>
      </c>
      <c r="L1935" s="0" t="n">
        <v>19.33</v>
      </c>
      <c r="M1935" s="7" t="n">
        <v>0.000977612480819411</v>
      </c>
      <c r="N1935" s="0" t="n">
        <v>0.000959523809166309</v>
      </c>
    </row>
    <row r="1936" customFormat="false" ht="13.8" hidden="false" customHeight="false" outlineLevel="0" collapsed="false">
      <c r="A1936" s="5" t="n">
        <v>38.68</v>
      </c>
      <c r="B1936" s="6" t="n">
        <v>-11.2128892734812</v>
      </c>
      <c r="C1936" s="0" t="n">
        <v>-0.011364</v>
      </c>
      <c r="D1936" s="0" t="n">
        <f aca="false">981*C1936</f>
        <v>-11.148084</v>
      </c>
      <c r="L1936" s="0" t="n">
        <v>19.34</v>
      </c>
      <c r="M1936" s="7" t="n">
        <v>0.000171956568856588</v>
      </c>
      <c r="N1936" s="0" t="n">
        <v>0.000164313552635803</v>
      </c>
    </row>
    <row r="1937" customFormat="false" ht="13.8" hidden="false" customHeight="false" outlineLevel="0" collapsed="false">
      <c r="A1937" s="5" t="n">
        <v>38.7</v>
      </c>
      <c r="B1937" s="6" t="n">
        <v>-12.8520507353446</v>
      </c>
      <c r="C1937" s="0" t="n">
        <v>-0.012845</v>
      </c>
      <c r="D1937" s="0" t="n">
        <f aca="false">981*C1937</f>
        <v>-12.600945</v>
      </c>
      <c r="L1937" s="0" t="n">
        <v>19.35</v>
      </c>
      <c r="M1937" s="7" t="n">
        <v>-0.000366007654446554</v>
      </c>
      <c r="N1937" s="0" t="n">
        <v>-0.000365900104106081</v>
      </c>
    </row>
    <row r="1938" customFormat="false" ht="13.8" hidden="false" customHeight="false" outlineLevel="0" collapsed="false">
      <c r="A1938" s="5" t="n">
        <v>38.72</v>
      </c>
      <c r="B1938" s="6" t="n">
        <v>-14.0558546708096</v>
      </c>
      <c r="C1938" s="0" t="n">
        <v>-0.014055</v>
      </c>
      <c r="D1938" s="0" t="n">
        <f aca="false">981*C1938</f>
        <v>-13.787955</v>
      </c>
      <c r="L1938" s="0" t="n">
        <v>19.36</v>
      </c>
      <c r="M1938" s="7" t="n">
        <v>-0.000603167768393255</v>
      </c>
      <c r="N1938" s="0" t="n">
        <v>-0.000599790164917097</v>
      </c>
    </row>
    <row r="1939" customFormat="false" ht="13.8" hidden="false" customHeight="false" outlineLevel="0" collapsed="false">
      <c r="A1939" s="5" t="n">
        <v>38.74</v>
      </c>
      <c r="B1939" s="6" t="n">
        <v>-14.4707907382722</v>
      </c>
      <c r="C1939" s="0" t="n">
        <v>-0.014405</v>
      </c>
      <c r="D1939" s="0" t="n">
        <f aca="false">981*C1939</f>
        <v>-14.131305</v>
      </c>
      <c r="L1939" s="0" t="n">
        <v>19.37</v>
      </c>
      <c r="M1939" s="7" t="n">
        <v>-0.000563306302534247</v>
      </c>
      <c r="N1939" s="0" t="n">
        <v>-0.000561107928539468</v>
      </c>
    </row>
    <row r="1940" customFormat="false" ht="13.8" hidden="false" customHeight="false" outlineLevel="0" collapsed="false">
      <c r="A1940" s="5" t="n">
        <v>38.76</v>
      </c>
      <c r="B1940" s="6" t="n">
        <v>-14.308570460228</v>
      </c>
      <c r="C1940" s="0" t="n">
        <v>-0.01415</v>
      </c>
      <c r="D1940" s="0" t="n">
        <f aca="false">981*C1940</f>
        <v>-13.88115</v>
      </c>
      <c r="L1940" s="0" t="n">
        <v>19.38</v>
      </c>
      <c r="M1940" s="7" t="n">
        <v>-0.000332584784632595</v>
      </c>
      <c r="N1940" s="0" t="n">
        <v>-0.000336557472850961</v>
      </c>
    </row>
    <row r="1941" customFormat="false" ht="13.8" hidden="false" customHeight="false" outlineLevel="0" collapsed="false">
      <c r="A1941" s="5" t="n">
        <v>38.78</v>
      </c>
      <c r="B1941" s="6" t="n">
        <v>-13.9533539793974</v>
      </c>
      <c r="C1941" s="0" t="n">
        <v>-0.013701</v>
      </c>
      <c r="D1941" s="0" t="n">
        <f aca="false">981*C1941</f>
        <v>-13.440681</v>
      </c>
      <c r="L1941" s="0" t="n">
        <v>19.39</v>
      </c>
      <c r="M1941" s="7" t="n">
        <v>-3.62027835249202E-005</v>
      </c>
      <c r="N1941" s="7" t="n">
        <v>-4.31559032741184E-005</v>
      </c>
    </row>
    <row r="1942" customFormat="false" ht="13.8" hidden="false" customHeight="false" outlineLevel="0" collapsed="false">
      <c r="A1942" s="5" t="n">
        <v>38.8</v>
      </c>
      <c r="B1942" s="6" t="n">
        <v>-13.5909379781787</v>
      </c>
      <c r="C1942" s="0" t="n">
        <v>-0.013256</v>
      </c>
      <c r="D1942" s="0" t="n">
        <f aca="false">981*C1942</f>
        <v>-13.004136</v>
      </c>
      <c r="L1942" s="0" t="n">
        <v>19.4</v>
      </c>
      <c r="M1942" s="7" t="n">
        <v>0.000227561230711945</v>
      </c>
      <c r="N1942" s="0" t="n">
        <v>0.000220218193327955</v>
      </c>
    </row>
    <row r="1943" customFormat="false" ht="13.8" hidden="false" customHeight="false" outlineLevel="0" collapsed="false">
      <c r="A1943" s="5" t="n">
        <v>38.82</v>
      </c>
      <c r="B1943" s="6" t="n">
        <v>-13.2739929611656</v>
      </c>
      <c r="C1943" s="0" t="n">
        <v>-0.012905</v>
      </c>
      <c r="D1943" s="0" t="n">
        <f aca="false">981*C1943</f>
        <v>-12.659805</v>
      </c>
      <c r="L1943" s="0" t="n">
        <v>19.41</v>
      </c>
      <c r="M1943" s="7" t="n">
        <v>0.000402050955169887</v>
      </c>
      <c r="N1943" s="0" t="n">
        <v>0.000395527634130943</v>
      </c>
    </row>
    <row r="1944" customFormat="false" ht="13.8" hidden="false" customHeight="false" outlineLevel="0" collapsed="false">
      <c r="A1944" s="5" t="n">
        <v>38.84</v>
      </c>
      <c r="B1944" s="6" t="n">
        <v>-12.7803382170188</v>
      </c>
      <c r="C1944" s="0" t="n">
        <v>-0.012406</v>
      </c>
      <c r="D1944" s="0" t="n">
        <f aca="false">981*C1944</f>
        <v>-12.170286</v>
      </c>
      <c r="L1944" s="0" t="n">
        <v>19.42</v>
      </c>
      <c r="M1944" s="7" t="n">
        <v>0.00045157306163359</v>
      </c>
      <c r="N1944" s="0" t="n">
        <v>0.000448283893447866</v>
      </c>
    </row>
    <row r="1945" customFormat="false" ht="13.8" hidden="false" customHeight="false" outlineLevel="0" collapsed="false">
      <c r="A1945" s="5" t="n">
        <v>38.86</v>
      </c>
      <c r="B1945" s="6" t="n">
        <v>-12.004433169512</v>
      </c>
      <c r="C1945" s="0" t="n">
        <v>-0.0116</v>
      </c>
      <c r="D1945" s="0" t="n">
        <f aca="false">981*C1945</f>
        <v>-11.3796</v>
      </c>
      <c r="L1945" s="0" t="n">
        <v>19.43</v>
      </c>
      <c r="M1945" s="7" t="n">
        <v>0.000385344693601689</v>
      </c>
      <c r="N1945" s="0" t="n">
        <v>0.000391053370005074</v>
      </c>
    </row>
    <row r="1946" customFormat="false" ht="13.8" hidden="false" customHeight="false" outlineLevel="0" collapsed="false">
      <c r="A1946" s="5" t="n">
        <v>38.88</v>
      </c>
      <c r="B1946" s="6" t="n">
        <v>-10.8409287334687</v>
      </c>
      <c r="C1946" s="0" t="n">
        <v>-0.010413</v>
      </c>
      <c r="D1946" s="0" t="n">
        <f aca="false">981*C1946</f>
        <v>-10.215153</v>
      </c>
      <c r="L1946" s="0" t="n">
        <v>19.44</v>
      </c>
      <c r="M1946" s="7" t="n">
        <v>0.000265657838019395</v>
      </c>
      <c r="N1946" s="0" t="n">
        <v>0.000279643656186609</v>
      </c>
    </row>
    <row r="1947" customFormat="false" ht="13.8" hidden="false" customHeight="false" outlineLevel="0" collapsed="false">
      <c r="A1947" s="5" t="n">
        <v>38.9</v>
      </c>
      <c r="B1947" s="6" t="n">
        <v>-9.21030830091409</v>
      </c>
      <c r="C1947" s="0" t="n">
        <v>-0.008742</v>
      </c>
      <c r="D1947" s="0" t="n">
        <f aca="false">981*C1947</f>
        <v>-8.575902</v>
      </c>
      <c r="L1947" s="0" t="n">
        <v>19.45</v>
      </c>
      <c r="M1947" s="7" t="n">
        <v>0.00016322181435302</v>
      </c>
      <c r="N1947" s="0" t="n">
        <v>0.000186955958648001</v>
      </c>
    </row>
    <row r="1948" customFormat="false" ht="13.8" hidden="false" customHeight="false" outlineLevel="0" collapsed="false">
      <c r="A1948" s="5" t="n">
        <v>38.92</v>
      </c>
      <c r="B1948" s="6" t="n">
        <v>-7.44038223103804</v>
      </c>
      <c r="C1948" s="0" t="n">
        <v>-0.006822</v>
      </c>
      <c r="D1948" s="0" t="n">
        <f aca="false">981*C1948</f>
        <v>-6.692382</v>
      </c>
      <c r="L1948" s="0" t="n">
        <v>19.46</v>
      </c>
      <c r="M1948" s="7" t="n">
        <v>0.000151227160973074</v>
      </c>
      <c r="N1948" s="7" t="n">
        <v>0.000182302690870073</v>
      </c>
    </row>
    <row r="1949" customFormat="false" ht="13.8" hidden="false" customHeight="false" outlineLevel="0" collapsed="false">
      <c r="A1949" s="5" t="n">
        <v>38.94</v>
      </c>
      <c r="B1949" s="6" t="n">
        <v>-6.21356025330447</v>
      </c>
      <c r="C1949" s="0" t="n">
        <v>-0.005541</v>
      </c>
      <c r="D1949" s="0" t="n">
        <f aca="false">981*C1949</f>
        <v>-5.435721</v>
      </c>
      <c r="L1949" s="0" t="n">
        <v>19.47</v>
      </c>
      <c r="M1949" s="7" t="n">
        <v>0.00028147680036231</v>
      </c>
      <c r="N1949" s="0" t="n">
        <v>0.000313565226996858</v>
      </c>
    </row>
    <row r="1950" customFormat="false" ht="13.8" hidden="false" customHeight="false" outlineLevel="0" collapsed="false">
      <c r="A1950" s="5" t="n">
        <v>38.96</v>
      </c>
      <c r="B1950" s="6" t="n">
        <v>-4.5702765849737</v>
      </c>
      <c r="C1950" s="0" t="n">
        <v>-0.004106</v>
      </c>
      <c r="D1950" s="0" t="n">
        <f aca="false">981*C1950</f>
        <v>-4.027986</v>
      </c>
      <c r="L1950" s="0" t="n">
        <v>19.48</v>
      </c>
      <c r="M1950" s="7" t="n">
        <v>0.000542504403371178</v>
      </c>
      <c r="N1950" s="0" t="n">
        <v>0.000570105003083036</v>
      </c>
    </row>
    <row r="1951" customFormat="false" ht="13.8" hidden="false" customHeight="false" outlineLevel="0" collapsed="false">
      <c r="A1951" s="5" t="n">
        <v>38.98</v>
      </c>
      <c r="B1951" s="6" t="n">
        <v>-1.03529544987638</v>
      </c>
      <c r="C1951" s="0" t="n">
        <v>-0.00036</v>
      </c>
      <c r="D1951" s="0" t="n">
        <f aca="false">981*C1951</f>
        <v>-0.35316</v>
      </c>
      <c r="L1951" s="0" t="n">
        <v>19.49</v>
      </c>
      <c r="M1951" s="7" t="n">
        <v>0.000887792281350935</v>
      </c>
      <c r="N1951" s="0" t="n">
        <v>0.000910839241913791</v>
      </c>
    </row>
    <row r="1952" customFormat="false" ht="13.8" hidden="false" customHeight="false" outlineLevel="0" collapsed="false">
      <c r="A1952" s="5" t="n">
        <v>39</v>
      </c>
      <c r="B1952" s="6" t="n">
        <v>2.77314214539252</v>
      </c>
      <c r="C1952" s="0" t="n">
        <v>0.003718</v>
      </c>
      <c r="D1952" s="0" t="n">
        <f aca="false">981*C1952</f>
        <v>3.647358</v>
      </c>
      <c r="L1952" s="0" t="n">
        <v>19.5</v>
      </c>
      <c r="M1952" s="7" t="n">
        <v>0.00127333092561952</v>
      </c>
      <c r="N1952" s="0" t="n">
        <v>0.00128774310288486</v>
      </c>
    </row>
    <row r="1953" customFormat="false" ht="13.8" hidden="false" customHeight="false" outlineLevel="0" collapsed="false">
      <c r="A1953" s="5" t="n">
        <v>39.02</v>
      </c>
      <c r="B1953" s="6" t="n">
        <v>4.29851111226433</v>
      </c>
      <c r="C1953" s="0" t="n">
        <v>0.005147</v>
      </c>
      <c r="D1953" s="0" t="n">
        <f aca="false">981*C1953</f>
        <v>5.049207</v>
      </c>
      <c r="L1953" s="0" t="n">
        <v>19.51</v>
      </c>
      <c r="M1953" s="7" t="n">
        <v>0.00164367315899985</v>
      </c>
      <c r="N1953" s="0" t="n">
        <v>0.00165031677227818</v>
      </c>
    </row>
    <row r="1954" customFormat="false" ht="13.8" hidden="false" customHeight="false" outlineLevel="0" collapsed="false">
      <c r="A1954" s="5" t="n">
        <v>39.04</v>
      </c>
      <c r="B1954" s="6" t="n">
        <v>3.99350145723067</v>
      </c>
      <c r="C1954" s="0" t="n">
        <v>0.004588</v>
      </c>
      <c r="D1954" s="0" t="n">
        <f aca="false">981*C1954</f>
        <v>4.500828</v>
      </c>
      <c r="L1954" s="0" t="n">
        <v>19.52</v>
      </c>
      <c r="M1954" s="7" t="n">
        <v>0.001962196497635</v>
      </c>
      <c r="N1954" s="0" t="n">
        <v>0.00196572299151073</v>
      </c>
    </row>
    <row r="1955" customFormat="false" ht="13.8" hidden="false" customHeight="false" outlineLevel="0" collapsed="false">
      <c r="A1955" s="5" t="n">
        <v>39.06</v>
      </c>
      <c r="B1955" s="6" t="n">
        <v>3.24411545149305</v>
      </c>
      <c r="C1955" s="0" t="n">
        <v>0.003843</v>
      </c>
      <c r="D1955" s="0" t="n">
        <f aca="false">981*C1955</f>
        <v>3.769983</v>
      </c>
      <c r="L1955" s="0" t="n">
        <v>19.53</v>
      </c>
      <c r="M1955" s="7" t="n">
        <v>0.00224624129267997</v>
      </c>
      <c r="N1955" s="0" t="n">
        <v>0.0022470814418669</v>
      </c>
    </row>
    <row r="1956" customFormat="false" ht="13.8" hidden="false" customHeight="false" outlineLevel="0" collapsed="false">
      <c r="A1956" s="5" t="n">
        <v>39.08</v>
      </c>
      <c r="B1956" s="6" t="n">
        <v>2.45559919995675</v>
      </c>
      <c r="C1956" s="0" t="n">
        <v>0.002959</v>
      </c>
      <c r="D1956" s="0" t="n">
        <f aca="false">981*C1956</f>
        <v>2.902779</v>
      </c>
      <c r="L1956" s="0" t="n">
        <v>19.54</v>
      </c>
      <c r="M1956" s="7" t="n">
        <v>0.00250989871461371</v>
      </c>
      <c r="N1956" s="0" t="n">
        <v>0.00250476515917017</v>
      </c>
    </row>
    <row r="1957" customFormat="false" ht="13.8" hidden="false" customHeight="false" outlineLevel="0" collapsed="false">
      <c r="A1957" s="5" t="n">
        <v>39.1</v>
      </c>
      <c r="B1957" s="6" t="n">
        <v>1.79164458219701</v>
      </c>
      <c r="C1957" s="0" t="n">
        <v>0.002396</v>
      </c>
      <c r="D1957" s="0" t="n">
        <f aca="false">981*C1957</f>
        <v>2.350476</v>
      </c>
      <c r="L1957" s="0" t="n">
        <v>19.55</v>
      </c>
      <c r="M1957" s="7" t="n">
        <v>0.00274087272217543</v>
      </c>
      <c r="N1957" s="0" t="n">
        <v>0.00273376363414096</v>
      </c>
    </row>
    <row r="1958" customFormat="false" ht="13.8" hidden="false" customHeight="false" outlineLevel="0" collapsed="false">
      <c r="A1958" s="5" t="n">
        <v>39.12</v>
      </c>
      <c r="B1958" s="6" t="n">
        <v>1.34526173889746</v>
      </c>
      <c r="C1958" s="0" t="n">
        <v>0.001891</v>
      </c>
      <c r="D1958" s="0" t="n">
        <f aca="false">981*C1958</f>
        <v>1.855071</v>
      </c>
      <c r="L1958" s="0" t="n">
        <v>19.56</v>
      </c>
      <c r="M1958" s="7" t="n">
        <v>0.00294908215267703</v>
      </c>
      <c r="N1958" s="0" t="n">
        <v>0.00294203738702557</v>
      </c>
    </row>
    <row r="1959" customFormat="false" ht="13.8" hidden="false" customHeight="false" outlineLevel="0" collapsed="false">
      <c r="A1959" s="5" t="n">
        <v>39.14</v>
      </c>
      <c r="B1959" s="6" t="n">
        <v>1.86259495848977</v>
      </c>
      <c r="C1959" s="0" t="n">
        <v>0.002381</v>
      </c>
      <c r="D1959" s="0" t="n">
        <f aca="false">981*C1959</f>
        <v>2.335761</v>
      </c>
      <c r="L1959" s="0" t="n">
        <v>19.57</v>
      </c>
      <c r="M1959" s="7" t="n">
        <v>0.00316601150477715</v>
      </c>
      <c r="N1959" s="0" t="n">
        <v>0.00315934895787639</v>
      </c>
    </row>
    <row r="1960" customFormat="false" ht="13.8" hidden="false" customHeight="false" outlineLevel="0" collapsed="false">
      <c r="A1960" s="5" t="n">
        <v>39.16</v>
      </c>
      <c r="B1960" s="6" t="n">
        <v>3.47080751162672</v>
      </c>
      <c r="C1960" s="0" t="n">
        <v>0.004214</v>
      </c>
      <c r="D1960" s="0" t="n">
        <f aca="false">981*C1960</f>
        <v>4.133934</v>
      </c>
      <c r="L1960" s="0" t="n">
        <v>19.58</v>
      </c>
      <c r="M1960" s="7" t="n">
        <v>0.00341686797199918</v>
      </c>
      <c r="N1960" s="0" t="n">
        <v>0.00340977760015321</v>
      </c>
    </row>
    <row r="1961" customFormat="false" ht="13.8" hidden="false" customHeight="false" outlineLevel="0" collapsed="false">
      <c r="A1961" s="5" t="n">
        <v>39.18</v>
      </c>
      <c r="B1961" s="6" t="n">
        <v>4.5791721577454</v>
      </c>
      <c r="C1961" s="0" t="n">
        <v>0.005299</v>
      </c>
      <c r="D1961" s="0" t="n">
        <f aca="false">981*C1961</f>
        <v>5.198319</v>
      </c>
      <c r="L1961" s="0" t="n">
        <v>19.59</v>
      </c>
      <c r="M1961" s="7" t="n">
        <v>0.00372129155346469</v>
      </c>
      <c r="N1961" s="0" t="n">
        <v>0.00371343606483398</v>
      </c>
    </row>
    <row r="1962" customFormat="false" ht="13.8" hidden="false" customHeight="false" outlineLevel="0" collapsed="false">
      <c r="A1962" s="5" t="n">
        <v>39.2</v>
      </c>
      <c r="B1962" s="6" t="n">
        <v>5.16825436625933</v>
      </c>
      <c r="C1962" s="0" t="n">
        <v>0.005681</v>
      </c>
      <c r="D1962" s="0" t="n">
        <f aca="false">981*C1962</f>
        <v>5.573061</v>
      </c>
      <c r="L1962" s="0" t="n">
        <v>19.6</v>
      </c>
      <c r="M1962" s="7" t="n">
        <v>0.00408869076085107</v>
      </c>
      <c r="N1962" s="0" t="n">
        <v>0.004078525740106</v>
      </c>
    </row>
    <row r="1963" customFormat="false" ht="13.8" hidden="false" customHeight="false" outlineLevel="0" collapsed="false">
      <c r="A1963" s="5" t="n">
        <v>39.22</v>
      </c>
      <c r="B1963" s="6" t="n">
        <v>5.69685010008713</v>
      </c>
      <c r="C1963" s="0" t="n">
        <v>0.006354</v>
      </c>
      <c r="D1963" s="0" t="n">
        <f aca="false">981*C1963</f>
        <v>6.233274</v>
      </c>
      <c r="L1963" s="0" t="n">
        <v>19.61</v>
      </c>
      <c r="M1963" s="7" t="n">
        <v>0.00451947589490684</v>
      </c>
      <c r="N1963" s="0" t="n">
        <v>0.00450642382628361</v>
      </c>
    </row>
    <row r="1964" customFormat="false" ht="13.8" hidden="false" customHeight="false" outlineLevel="0" collapsed="false">
      <c r="A1964" s="5" t="n">
        <v>39.24</v>
      </c>
      <c r="B1964" s="6" t="n">
        <v>5.71181091299651</v>
      </c>
      <c r="C1964" s="0" t="n">
        <v>0.00619</v>
      </c>
      <c r="D1964" s="0" t="n">
        <f aca="false">981*C1964</f>
        <v>6.07239</v>
      </c>
      <c r="L1964" s="0" t="n">
        <v>19.62</v>
      </c>
      <c r="M1964" s="7" t="n">
        <v>0.00500316347285755</v>
      </c>
      <c r="N1964" s="0" t="n">
        <v>0.00498641093446571</v>
      </c>
    </row>
    <row r="1965" customFormat="false" ht="13.8" hidden="false" customHeight="false" outlineLevel="0" collapsed="false">
      <c r="A1965" s="5" t="n">
        <v>39.26</v>
      </c>
      <c r="B1965" s="6" t="n">
        <v>6.78053017552366</v>
      </c>
      <c r="C1965" s="0" t="n">
        <v>0.007076</v>
      </c>
      <c r="D1965" s="0" t="n">
        <f aca="false">981*C1965</f>
        <v>6.941556</v>
      </c>
      <c r="L1965" s="0" t="n">
        <v>19.63</v>
      </c>
      <c r="M1965" s="7" t="n">
        <v>0.00552823510694572</v>
      </c>
      <c r="N1965" s="0" t="n">
        <v>0.00550965134907527</v>
      </c>
    </row>
    <row r="1966" customFormat="false" ht="13.8" hidden="false" customHeight="false" outlineLevel="0" collapsed="false">
      <c r="A1966" s="5" t="n">
        <v>39.28</v>
      </c>
      <c r="B1966" s="6" t="n">
        <v>9.70543651867763</v>
      </c>
      <c r="C1966" s="0" t="n">
        <v>0.010187</v>
      </c>
      <c r="D1966" s="0" t="n">
        <f aca="false">981*C1966</f>
        <v>9.993447</v>
      </c>
      <c r="L1966" s="0" t="n">
        <v>19.64</v>
      </c>
      <c r="M1966" s="7" t="n">
        <v>0.00608673439867453</v>
      </c>
      <c r="N1966" s="0" t="n">
        <v>0.00606446979991213</v>
      </c>
    </row>
    <row r="1967" customFormat="false" ht="13.8" hidden="false" customHeight="false" outlineLevel="0" collapsed="false">
      <c r="A1967" s="5" t="n">
        <v>39.3</v>
      </c>
      <c r="B1967" s="6" t="n">
        <v>12.0892870896906</v>
      </c>
      <c r="C1967" s="0" t="n">
        <v>0.012484</v>
      </c>
      <c r="D1967" s="0" t="n">
        <f aca="false">981*C1967</f>
        <v>12.246804</v>
      </c>
      <c r="L1967" s="0" t="n">
        <v>19.65</v>
      </c>
      <c r="M1967" s="7" t="n">
        <v>0.00664897483282767</v>
      </c>
      <c r="N1967" s="0" t="n">
        <v>0.00662025395854647</v>
      </c>
    </row>
    <row r="1968" customFormat="false" ht="13.8" hidden="false" customHeight="false" outlineLevel="0" collapsed="false">
      <c r="A1968" s="5" t="n">
        <v>39.32</v>
      </c>
      <c r="B1968" s="6" t="n">
        <v>12.8781093313288</v>
      </c>
      <c r="C1968" s="0" t="n">
        <v>0.013055</v>
      </c>
      <c r="D1968" s="0" t="n">
        <f aca="false">981*C1968</f>
        <v>12.806955</v>
      </c>
      <c r="L1968" s="0" t="n">
        <v>19.66</v>
      </c>
      <c r="M1968" s="7" t="n">
        <v>0.00714171414100187</v>
      </c>
      <c r="N1968" s="0" t="n">
        <v>0.00710405459205715</v>
      </c>
    </row>
    <row r="1969" customFormat="false" ht="13.8" hidden="false" customHeight="false" outlineLevel="0" collapsed="false">
      <c r="A1969" s="5" t="n">
        <v>39.34</v>
      </c>
      <c r="B1969" s="6" t="n">
        <v>13.0555067060171</v>
      </c>
      <c r="C1969" s="0" t="n">
        <v>0.013024</v>
      </c>
      <c r="D1969" s="0" t="n">
        <f aca="false">981*C1969</f>
        <v>12.776544</v>
      </c>
      <c r="L1969" s="0" t="n">
        <v>19.67</v>
      </c>
      <c r="M1969" s="7" t="n">
        <v>0.00746906696416868</v>
      </c>
      <c r="N1969" s="0" t="n">
        <v>0.00742365163545796</v>
      </c>
    </row>
    <row r="1970" customFormat="false" ht="13.8" hidden="false" customHeight="false" outlineLevel="0" collapsed="false">
      <c r="A1970" s="5" t="n">
        <v>39.36</v>
      </c>
      <c r="B1970" s="6" t="n">
        <v>13.5241179376479</v>
      </c>
      <c r="C1970" s="0" t="n">
        <v>0.013444</v>
      </c>
      <c r="D1970" s="0" t="n">
        <f aca="false">981*C1970</f>
        <v>13.188564</v>
      </c>
      <c r="L1970" s="0" t="n">
        <v>19.68</v>
      </c>
      <c r="M1970" s="7" t="n">
        <v>0.00753759161792024</v>
      </c>
      <c r="N1970" s="0" t="n">
        <v>0.00748297875687787</v>
      </c>
    </row>
    <row r="1971" customFormat="false" ht="13.8" hidden="false" customHeight="false" outlineLevel="0" collapsed="false">
      <c r="A1971" s="5" t="n">
        <v>39.38</v>
      </c>
      <c r="B1971" s="6" t="n">
        <v>13.8503505186153</v>
      </c>
      <c r="C1971" s="0" t="n">
        <v>0.013759</v>
      </c>
      <c r="D1971" s="0" t="n">
        <f aca="false">981*C1971</f>
        <v>13.497579</v>
      </c>
      <c r="L1971" s="0" t="n">
        <v>19.69</v>
      </c>
      <c r="M1971" s="7" t="n">
        <v>0.00725327039464096</v>
      </c>
      <c r="N1971" s="0" t="n">
        <v>0.00719044771935439</v>
      </c>
    </row>
    <row r="1972" customFormat="false" ht="13.8" hidden="false" customHeight="false" outlineLevel="0" collapsed="false">
      <c r="A1972" s="5" t="n">
        <v>39.4</v>
      </c>
      <c r="B1972" s="6" t="n">
        <v>13.0780539093693</v>
      </c>
      <c r="C1972" s="0" t="n">
        <v>0.01294</v>
      </c>
      <c r="D1972" s="0" t="n">
        <f aca="false">981*C1972</f>
        <v>12.69414</v>
      </c>
      <c r="L1972" s="0" t="n">
        <v>19.7</v>
      </c>
      <c r="M1972" s="7" t="n">
        <v>0.00652944392700233</v>
      </c>
      <c r="N1972" s="0" t="n">
        <v>0.0064600836347257</v>
      </c>
    </row>
    <row r="1973" customFormat="false" ht="13.8" hidden="false" customHeight="false" outlineLevel="0" collapsed="false">
      <c r="A1973" s="5" t="n">
        <v>39.42</v>
      </c>
      <c r="B1973" s="6" t="n">
        <v>10.8443836490279</v>
      </c>
      <c r="C1973" s="0" t="n">
        <v>0.01063</v>
      </c>
      <c r="D1973" s="0" t="n">
        <f aca="false">981*C1973</f>
        <v>10.42803</v>
      </c>
      <c r="L1973" s="0" t="n">
        <v>19.71</v>
      </c>
      <c r="M1973" s="7" t="n">
        <v>0.00530653951745364</v>
      </c>
      <c r="N1973" s="0" t="n">
        <v>0.00523539362972585</v>
      </c>
    </row>
    <row r="1974" customFormat="false" ht="13.8" hidden="false" customHeight="false" outlineLevel="0" collapsed="false">
      <c r="A1974" s="5" t="n">
        <v>39.44</v>
      </c>
      <c r="B1974" s="6" t="n">
        <v>7.45562421081555</v>
      </c>
      <c r="C1974" s="0" t="n">
        <v>0.007171</v>
      </c>
      <c r="D1974" s="0" t="n">
        <f aca="false">981*C1974</f>
        <v>7.034751</v>
      </c>
      <c r="L1974" s="0" t="n">
        <v>19.72</v>
      </c>
      <c r="M1974" s="7" t="n">
        <v>0.00357051887607068</v>
      </c>
      <c r="N1974" s="0" t="n">
        <v>0.0035044812419195</v>
      </c>
    </row>
    <row r="1975" customFormat="false" ht="13.8" hidden="false" customHeight="false" outlineLevel="0" collapsed="false">
      <c r="A1975" s="5" t="n">
        <v>39.46</v>
      </c>
      <c r="B1975" s="6" t="n">
        <v>3.59262523464212</v>
      </c>
      <c r="C1975" s="0" t="n">
        <v>0.003229</v>
      </c>
      <c r="D1975" s="0" t="n">
        <f aca="false">981*C1975</f>
        <v>3.167649</v>
      </c>
      <c r="L1975" s="0" t="n">
        <v>19.73</v>
      </c>
      <c r="M1975" s="7" t="n">
        <v>0.00138669898466691</v>
      </c>
      <c r="N1975" s="0" t="n">
        <v>0.001336350972328</v>
      </c>
    </row>
    <row r="1976" customFormat="false" ht="13.8" hidden="false" customHeight="false" outlineLevel="0" collapsed="false">
      <c r="A1976" s="5" t="n">
        <v>39.48</v>
      </c>
      <c r="B1976" s="6" t="n">
        <v>0.705041425536545</v>
      </c>
      <c r="C1976" s="0" t="n">
        <v>0.000314</v>
      </c>
      <c r="D1976" s="0" t="n">
        <f aca="false">981*C1976</f>
        <v>0.308034</v>
      </c>
      <c r="L1976" s="0" t="n">
        <v>19.74</v>
      </c>
      <c r="M1976" s="7" t="n">
        <v>-0.00108555327430114</v>
      </c>
      <c r="N1976" s="0" t="n">
        <v>-0.00111305110284181</v>
      </c>
    </row>
    <row r="1977" customFormat="false" ht="13.8" hidden="false" customHeight="false" outlineLevel="0" collapsed="false">
      <c r="A1977" s="5" t="n">
        <v>39.5</v>
      </c>
      <c r="B1977" s="6" t="n">
        <v>0.530594607007762</v>
      </c>
      <c r="C1977" s="0" t="n">
        <v>0.000124</v>
      </c>
      <c r="D1977" s="0" t="n">
        <f aca="false">981*C1977</f>
        <v>0.121644</v>
      </c>
      <c r="L1977" s="0" t="n">
        <v>19.75</v>
      </c>
      <c r="M1977" s="7" t="n">
        <v>-0.00361546302219227</v>
      </c>
      <c r="N1977" s="0" t="n">
        <v>-0.00361305336367301</v>
      </c>
    </row>
    <row r="1978" customFormat="false" ht="13.8" hidden="false" customHeight="false" outlineLevel="0" collapsed="false">
      <c r="A1978" s="5" t="n">
        <v>39.52</v>
      </c>
      <c r="B1978" s="6" t="n">
        <v>3.32237438466565</v>
      </c>
      <c r="C1978" s="0" t="n">
        <v>0.003269</v>
      </c>
      <c r="D1978" s="0" t="n">
        <f aca="false">981*C1978</f>
        <v>3.206889</v>
      </c>
      <c r="L1978" s="0" t="n">
        <v>19.76</v>
      </c>
      <c r="M1978" s="7" t="n">
        <v>-0.00593205684888642</v>
      </c>
      <c r="N1978" s="0" t="n">
        <v>-0.00590077021981248</v>
      </c>
    </row>
    <row r="1979" customFormat="false" ht="13.8" hidden="false" customHeight="false" outlineLevel="0" collapsed="false">
      <c r="A1979" s="5" t="n">
        <v>39.54</v>
      </c>
      <c r="B1979" s="6" t="n">
        <v>6.44679283536785</v>
      </c>
      <c r="C1979" s="0" t="n">
        <v>0.006654</v>
      </c>
      <c r="D1979" s="0" t="n">
        <f aca="false">981*C1979</f>
        <v>6.527574</v>
      </c>
      <c r="L1979" s="0" t="n">
        <v>19.77</v>
      </c>
      <c r="M1979" s="7" t="n">
        <v>-0.00779601769033472</v>
      </c>
      <c r="N1979" s="0" t="n">
        <v>-0.00774437679931034</v>
      </c>
    </row>
    <row r="1980" customFormat="false" ht="13.8" hidden="false" customHeight="false" outlineLevel="0" collapsed="false">
      <c r="A1980" s="5" t="n">
        <v>39.56</v>
      </c>
      <c r="B1980" s="6" t="n">
        <v>7.79645811389858</v>
      </c>
      <c r="C1980" s="0" t="n">
        <v>0.00785</v>
      </c>
      <c r="D1980" s="0" t="n">
        <f aca="false">981*C1980</f>
        <v>7.70085</v>
      </c>
      <c r="L1980" s="0" t="n">
        <v>19.78</v>
      </c>
      <c r="M1980" s="7" t="n">
        <v>-0.00908381077430754</v>
      </c>
      <c r="N1980" s="0" t="n">
        <v>-0.00902414709423912</v>
      </c>
    </row>
    <row r="1981" customFormat="false" ht="13.8" hidden="false" customHeight="false" outlineLevel="0" collapsed="false">
      <c r="A1981" s="5" t="n">
        <v>39.58</v>
      </c>
      <c r="B1981" s="6" t="n">
        <v>8.02250018866193</v>
      </c>
      <c r="C1981" s="0" t="n">
        <v>0.007789</v>
      </c>
      <c r="D1981" s="0" t="n">
        <f aca="false">981*C1981</f>
        <v>7.641009</v>
      </c>
      <c r="L1981" s="0" t="n">
        <v>19.79</v>
      </c>
      <c r="M1981" s="7" t="n">
        <v>-0.00979575433576158</v>
      </c>
      <c r="N1981" s="0" t="n">
        <v>-0.00973328236465129</v>
      </c>
    </row>
    <row r="1982" customFormat="false" ht="13.8" hidden="false" customHeight="false" outlineLevel="0" collapsed="false">
      <c r="A1982" s="5" t="n">
        <v>39.6</v>
      </c>
      <c r="B1982" s="6" t="n">
        <v>7.949407499827</v>
      </c>
      <c r="C1982" s="0" t="n">
        <v>0.007792</v>
      </c>
      <c r="D1982" s="0" t="n">
        <f aca="false">981*C1982</f>
        <v>7.643952</v>
      </c>
      <c r="L1982" s="0" t="n">
        <v>19.8</v>
      </c>
      <c r="M1982" s="7" t="n">
        <v>-0.00999184071899787</v>
      </c>
      <c r="N1982" s="0" t="n">
        <v>-0.00993046809718999</v>
      </c>
    </row>
    <row r="1983" customFormat="false" ht="13.8" hidden="false" customHeight="false" outlineLevel="0" collapsed="false">
      <c r="A1983" s="5" t="n">
        <v>39.62</v>
      </c>
      <c r="B1983" s="6" t="n">
        <v>6.05071166071593</v>
      </c>
      <c r="C1983" s="0" t="n">
        <v>0.005938</v>
      </c>
      <c r="D1983" s="0" t="n">
        <f aca="false">981*C1983</f>
        <v>5.825178</v>
      </c>
      <c r="L1983" s="0" t="n">
        <v>19.81</v>
      </c>
      <c r="M1983" s="7" t="n">
        <v>-0.0097491601129172</v>
      </c>
      <c r="N1983" s="0" t="n">
        <v>-0.00968856005107099</v>
      </c>
    </row>
    <row r="1984" customFormat="false" ht="13.8" hidden="false" customHeight="false" outlineLevel="0" collapsed="false">
      <c r="A1984" s="5" t="n">
        <v>39.64</v>
      </c>
      <c r="B1984" s="6" t="n">
        <v>2.23174362907337</v>
      </c>
      <c r="C1984" s="0" t="n">
        <v>0.001749</v>
      </c>
      <c r="D1984" s="0" t="n">
        <f aca="false">981*C1984</f>
        <v>1.715769</v>
      </c>
      <c r="L1984" s="0" t="n">
        <v>19.82</v>
      </c>
      <c r="M1984" s="7" t="n">
        <v>-0.00913020033486469</v>
      </c>
      <c r="N1984" s="0" t="n">
        <v>-0.00906821918857385</v>
      </c>
    </row>
    <row r="1985" customFormat="false" ht="13.8" hidden="false" customHeight="false" outlineLevel="0" collapsed="false">
      <c r="A1985" s="5" t="n">
        <v>39.66</v>
      </c>
      <c r="B1985" s="6" t="n">
        <v>-0.500076153409744</v>
      </c>
      <c r="C1985" s="0" t="n">
        <v>-0.0011</v>
      </c>
      <c r="D1985" s="0" t="n">
        <f aca="false">981*C1985</f>
        <v>-1.0791</v>
      </c>
      <c r="L1985" s="0" t="n">
        <v>19.83</v>
      </c>
      <c r="M1985" s="7" t="n">
        <v>-0.00816047409521685</v>
      </c>
      <c r="N1985" s="0" t="n">
        <v>-0.00809721398926916</v>
      </c>
    </row>
    <row r="1986" customFormat="false" ht="13.8" hidden="false" customHeight="false" outlineLevel="0" collapsed="false">
      <c r="A1986" s="5" t="n">
        <v>39.68</v>
      </c>
      <c r="B1986" s="6" t="n">
        <v>-0.593726195506197</v>
      </c>
      <c r="C1986" s="0" t="n">
        <v>-0.001035</v>
      </c>
      <c r="D1986" s="0" t="n">
        <f aca="false">981*C1986</f>
        <v>-1.015335</v>
      </c>
      <c r="L1986" s="0" t="n">
        <v>19.84</v>
      </c>
      <c r="M1986" s="7" t="n">
        <v>-0.00686907775747041</v>
      </c>
      <c r="N1986" s="0" t="n">
        <v>-0.00680926946802443</v>
      </c>
    </row>
    <row r="1987" customFormat="false" ht="13.8" hidden="false" customHeight="false" outlineLevel="0" collapsed="false">
      <c r="A1987" s="5" t="n">
        <v>39.7</v>
      </c>
      <c r="B1987" s="6" t="n">
        <v>0.674006272869132</v>
      </c>
      <c r="C1987" s="0" t="n">
        <v>0.000329</v>
      </c>
      <c r="D1987" s="0" t="n">
        <f aca="false">981*C1987</f>
        <v>0.322749</v>
      </c>
      <c r="L1987" s="0" t="n">
        <v>19.85</v>
      </c>
      <c r="M1987" s="7" t="n">
        <v>-0.00532167743907153</v>
      </c>
      <c r="N1987" s="0" t="n">
        <v>-0.00526668712509275</v>
      </c>
    </row>
    <row r="1988" customFormat="false" ht="13.8" hidden="false" customHeight="false" outlineLevel="0" collapsed="false">
      <c r="A1988" s="5" t="n">
        <v>39.72</v>
      </c>
      <c r="B1988" s="6" t="n">
        <v>2.22739519789445</v>
      </c>
      <c r="C1988" s="0" t="n">
        <v>0.001862</v>
      </c>
      <c r="D1988" s="0" t="n">
        <f aca="false">981*C1988</f>
        <v>1.826622</v>
      </c>
      <c r="L1988" s="0" t="n">
        <v>19.86</v>
      </c>
      <c r="M1988" s="7" t="n">
        <v>-0.00360603983641299</v>
      </c>
      <c r="N1988" s="0" t="n">
        <v>-0.00355896830575</v>
      </c>
    </row>
    <row r="1989" customFormat="false" ht="13.8" hidden="false" customHeight="false" outlineLevel="0" collapsed="false">
      <c r="A1989" s="5" t="n">
        <v>39.74</v>
      </c>
      <c r="B1989" s="6" t="n">
        <v>3.20615351617884</v>
      </c>
      <c r="C1989" s="0" t="n">
        <v>0.002966</v>
      </c>
      <c r="D1989" s="0" t="n">
        <f aca="false">981*C1989</f>
        <v>2.909646</v>
      </c>
      <c r="L1989" s="0" t="n">
        <v>19.87</v>
      </c>
      <c r="M1989" s="7" t="n">
        <v>-0.00182607304607309</v>
      </c>
      <c r="N1989" s="0" t="n">
        <v>-0.00178827486608954</v>
      </c>
    </row>
    <row r="1990" customFormat="false" ht="13.8" hidden="false" customHeight="false" outlineLevel="0" collapsed="false">
      <c r="A1990" s="5" t="n">
        <v>39.76</v>
      </c>
      <c r="B1990" s="6" t="n">
        <v>1.93528612016878</v>
      </c>
      <c r="C1990" s="0" t="n">
        <v>0.001832</v>
      </c>
      <c r="D1990" s="0" t="n">
        <f aca="false">981*C1990</f>
        <v>1.797192</v>
      </c>
      <c r="L1990" s="0" t="n">
        <v>19.88</v>
      </c>
      <c r="M1990" s="7" t="n">
        <v>-9.01318825835907E-005</v>
      </c>
      <c r="N1990" s="7" t="n">
        <v>-6.18289822732802E-005</v>
      </c>
    </row>
    <row r="1991" customFormat="false" ht="13.8" hidden="false" customHeight="false" outlineLevel="0" collapsed="false">
      <c r="A1991" s="5" t="n">
        <v>39.78</v>
      </c>
      <c r="B1991" s="6" t="n">
        <v>-2.25654364186608</v>
      </c>
      <c r="C1991" s="0" t="n">
        <v>-0.002531</v>
      </c>
      <c r="D1991" s="0" t="n">
        <f aca="false">981*C1991</f>
        <v>-2.482911</v>
      </c>
      <c r="L1991" s="0" t="n">
        <v>19.89</v>
      </c>
      <c r="M1991" s="7" t="n">
        <v>0.00151607966493192</v>
      </c>
      <c r="N1991" s="0" t="n">
        <v>0.00153468914681837</v>
      </c>
    </row>
    <row r="1992" customFormat="false" ht="13.8" hidden="false" customHeight="false" outlineLevel="0" collapsed="false">
      <c r="A1992" s="5" t="n">
        <v>39.8</v>
      </c>
      <c r="B1992" s="6" t="n">
        <v>-6.60274232981664</v>
      </c>
      <c r="C1992" s="0" t="n">
        <v>-0.0071</v>
      </c>
      <c r="D1992" s="0" t="n">
        <f aca="false">981*C1992</f>
        <v>-6.9651</v>
      </c>
      <c r="L1992" s="0" t="n">
        <v>19.9</v>
      </c>
      <c r="M1992" s="7" t="n">
        <v>0.00291977493483487</v>
      </c>
      <c r="N1992" s="0" t="n">
        <v>0.00292489945269495</v>
      </c>
    </row>
    <row r="1993" customFormat="false" ht="13.8" hidden="false" customHeight="false" outlineLevel="0" collapsed="false">
      <c r="A1993" s="5" t="n">
        <v>39.82</v>
      </c>
      <c r="B1993" s="6" t="n">
        <v>-8.53998413659431</v>
      </c>
      <c r="C1993" s="0" t="n">
        <v>-0.008842</v>
      </c>
      <c r="D1993" s="0" t="n">
        <f aca="false">981*C1993</f>
        <v>-8.674002</v>
      </c>
      <c r="L1993" s="0" t="n">
        <v>19.91</v>
      </c>
      <c r="M1993" s="7" t="n">
        <v>0.00404162903095506</v>
      </c>
      <c r="N1993" s="0" t="n">
        <v>0.00403140854041544</v>
      </c>
    </row>
    <row r="1994" customFormat="false" ht="13.8" hidden="false" customHeight="false" outlineLevel="0" collapsed="false">
      <c r="A1994" s="5" t="n">
        <v>39.84</v>
      </c>
      <c r="B1994" s="6" t="n">
        <v>-8.64447663669651</v>
      </c>
      <c r="C1994" s="0" t="n">
        <v>-0.008723</v>
      </c>
      <c r="D1994" s="0" t="n">
        <f aca="false">981*C1994</f>
        <v>-8.557263</v>
      </c>
      <c r="L1994" s="0" t="n">
        <v>19.92</v>
      </c>
      <c r="M1994" s="7" t="n">
        <v>0.00479893048156751</v>
      </c>
      <c r="N1994" s="0" t="n">
        <v>0.00477275661724415</v>
      </c>
    </row>
    <row r="1995" customFormat="false" ht="13.8" hidden="false" customHeight="false" outlineLevel="0" collapsed="false">
      <c r="A1995" s="5" t="n">
        <v>39.86</v>
      </c>
      <c r="B1995" s="6" t="n">
        <v>-8.21171414335876</v>
      </c>
      <c r="C1995" s="0" t="n">
        <v>-0.008162</v>
      </c>
      <c r="D1995" s="0" t="n">
        <f aca="false">981*C1995</f>
        <v>-8.006922</v>
      </c>
      <c r="L1995" s="0" t="n">
        <v>19.93</v>
      </c>
      <c r="M1995" s="7" t="n">
        <v>0.00512982145938524</v>
      </c>
      <c r="N1995" s="0" t="n">
        <v>0.0050928910530535</v>
      </c>
    </row>
    <row r="1996" customFormat="false" ht="13.8" hidden="false" customHeight="false" outlineLevel="0" collapsed="false">
      <c r="A1996" s="5" t="n">
        <v>39.88</v>
      </c>
      <c r="B1996" s="6" t="n">
        <v>-7.26266883981382</v>
      </c>
      <c r="C1996" s="0" t="n">
        <v>-0.00721</v>
      </c>
      <c r="D1996" s="0" t="n">
        <f aca="false">981*C1996</f>
        <v>-7.07301</v>
      </c>
      <c r="L1996" s="0" t="n">
        <v>19.94</v>
      </c>
      <c r="M1996" s="7" t="n">
        <v>0.00502585534680331</v>
      </c>
      <c r="N1996" s="0" t="n">
        <v>0.00498372177551545</v>
      </c>
    </row>
    <row r="1997" customFormat="false" ht="13.8" hidden="false" customHeight="false" outlineLevel="0" collapsed="false">
      <c r="A1997" s="5" t="n">
        <v>39.9</v>
      </c>
      <c r="B1997" s="6" t="n">
        <v>-5.13074031178789</v>
      </c>
      <c r="C1997" s="0" t="n">
        <v>-0.005171</v>
      </c>
      <c r="D1997" s="0" t="n">
        <f aca="false">981*C1997</f>
        <v>-5.072751</v>
      </c>
      <c r="L1997" s="0" t="n">
        <v>19.95</v>
      </c>
      <c r="M1997" s="7" t="n">
        <v>0.00453734109076425</v>
      </c>
      <c r="N1997" s="0" t="n">
        <v>0.00449466589552728</v>
      </c>
    </row>
    <row r="1998" customFormat="false" ht="13.8" hidden="false" customHeight="false" outlineLevel="0" collapsed="false">
      <c r="A1998" s="5" t="n">
        <v>39.92</v>
      </c>
      <c r="B1998" s="6" t="n">
        <v>-1.80614183971014</v>
      </c>
      <c r="C1998" s="0" t="n">
        <v>-0.001502</v>
      </c>
      <c r="D1998" s="0" t="n">
        <f aca="false">981*C1998</f>
        <v>-1.473462</v>
      </c>
      <c r="L1998" s="0" t="n">
        <v>19.96</v>
      </c>
      <c r="M1998" s="7" t="n">
        <v>0.00374470587929175</v>
      </c>
      <c r="N1998" s="0" t="n">
        <v>0.00370407316671977</v>
      </c>
    </row>
    <row r="1999" customFormat="false" ht="13.8" hidden="false" customHeight="false" outlineLevel="0" collapsed="false">
      <c r="A1999" s="5" t="n">
        <v>39.94</v>
      </c>
      <c r="B1999" s="6" t="n">
        <v>0.0504958462254568</v>
      </c>
      <c r="C1999" s="0" t="n">
        <v>0.000624</v>
      </c>
      <c r="D1999" s="0" t="n">
        <f aca="false">981*C1999</f>
        <v>0.612144</v>
      </c>
      <c r="L1999" s="0" t="n">
        <v>19.97</v>
      </c>
      <c r="M1999" s="7" t="n">
        <v>0.00274263835542471</v>
      </c>
      <c r="N1999" s="0" t="n">
        <v>0.00270517581855495</v>
      </c>
    </row>
    <row r="2000" customFormat="false" ht="13.8" hidden="false" customHeight="false" outlineLevel="0" collapsed="false">
      <c r="A2000" s="5" t="n">
        <v>39.96</v>
      </c>
      <c r="B2000" s="6" t="n">
        <v>-0.179980474243328</v>
      </c>
      <c r="C2000" s="0" t="n">
        <v>-6E-006</v>
      </c>
      <c r="D2000" s="0" t="n">
        <f aca="false">981*C2000</f>
        <v>-0.005886</v>
      </c>
      <c r="L2000" s="0" t="n">
        <v>19.98</v>
      </c>
      <c r="M2000" s="7" t="n">
        <v>0.00160808508702175</v>
      </c>
      <c r="N2000" s="0" t="n">
        <v>0.00156931119832958</v>
      </c>
    </row>
    <row r="2001" customFormat="false" ht="13.8" hidden="false" customHeight="false" outlineLevel="0" collapsed="false">
      <c r="A2001" s="5" t="n">
        <v>39.98</v>
      </c>
      <c r="B2001" s="6" t="n">
        <v>0.851898803599842</v>
      </c>
      <c r="C2001" s="0" t="n">
        <v>0.000967</v>
      </c>
      <c r="D2001" s="0" t="n">
        <f aca="false">981*C2001</f>
        <v>0.948627</v>
      </c>
      <c r="L2001" s="0" t="n">
        <v>19.99</v>
      </c>
      <c r="M2001" s="7" t="n">
        <v>0.00037127805448347</v>
      </c>
      <c r="N2001" s="0" t="n">
        <v>0.000333087977154004</v>
      </c>
    </row>
    <row r="2002" customFormat="false" ht="13.8" hidden="false" customHeight="false" outlineLevel="0" collapsed="false">
      <c r="L2002" s="0" t="n">
        <v>20</v>
      </c>
      <c r="M2002" s="7" t="n">
        <v>-0.000935056511185103</v>
      </c>
      <c r="N2002" s="0" t="n">
        <v>-0.000967742152147594</v>
      </c>
    </row>
    <row r="2003" customFormat="false" ht="13.8" hidden="false" customHeight="false" outlineLevel="0" collapsed="false">
      <c r="L2003" s="0" t="n">
        <v>20.01</v>
      </c>
      <c r="M2003" s="7" t="n">
        <v>-0.00223600371984035</v>
      </c>
      <c r="N2003" s="0" t="n">
        <v>-0.00226119192836879</v>
      </c>
    </row>
    <row r="2004" customFormat="false" ht="13.8" hidden="false" customHeight="false" outlineLevel="0" collapsed="false">
      <c r="L2004" s="0" t="n">
        <v>20.02</v>
      </c>
      <c r="M2004" s="7" t="n">
        <v>-0.0034502987346321</v>
      </c>
      <c r="N2004" s="0" t="n">
        <v>-0.00346676866256854</v>
      </c>
    </row>
    <row r="2005" customFormat="false" ht="13.8" hidden="false" customHeight="false" outlineLevel="0" collapsed="false">
      <c r="L2005" s="0" t="n">
        <v>20.03</v>
      </c>
      <c r="M2005" s="7" t="n">
        <v>-0.00449455102461979</v>
      </c>
      <c r="N2005" s="0" t="n">
        <v>-0.00450003815100485</v>
      </c>
    </row>
    <row r="2006" customFormat="false" ht="13.8" hidden="false" customHeight="false" outlineLevel="0" collapsed="false">
      <c r="L2006" s="0" t="n">
        <v>20.04</v>
      </c>
      <c r="M2006" s="7" t="n">
        <v>-0.0052938353571537</v>
      </c>
      <c r="N2006" s="0" t="n">
        <v>-0.00529134128901749</v>
      </c>
    </row>
    <row r="2007" customFormat="false" ht="13.8" hidden="false" customHeight="false" outlineLevel="0" collapsed="false">
      <c r="L2007" s="0" t="n">
        <v>20.05</v>
      </c>
      <c r="M2007" s="7" t="n">
        <v>-0.00581139046921542</v>
      </c>
      <c r="N2007" s="0" t="n">
        <v>-0.00579976383891065</v>
      </c>
    </row>
    <row r="2008" customFormat="false" ht="13.8" hidden="false" customHeight="false" outlineLevel="0" collapsed="false">
      <c r="L2008" s="0" t="n">
        <v>20.06</v>
      </c>
      <c r="M2008" s="7" t="n">
        <v>-0.00602381160105397</v>
      </c>
      <c r="N2008" s="0" t="n">
        <v>-0.00600192133165045</v>
      </c>
    </row>
    <row r="2009" customFormat="false" ht="13.8" hidden="false" customHeight="false" outlineLevel="0" collapsed="false">
      <c r="L2009" s="0" t="n">
        <v>20.07</v>
      </c>
      <c r="M2009" s="7" t="n">
        <v>-0.00590625326727444</v>
      </c>
      <c r="N2009" s="0" t="n">
        <v>-0.00587598712227517</v>
      </c>
    </row>
    <row r="2010" customFormat="false" ht="13.8" hidden="false" customHeight="false" outlineLevel="0" collapsed="false">
      <c r="L2010" s="0" t="n">
        <v>20.08</v>
      </c>
      <c r="M2010" s="7" t="n">
        <v>-0.00546566099145778</v>
      </c>
      <c r="N2010" s="0" t="n">
        <v>-0.00543048561302826</v>
      </c>
    </row>
    <row r="2011" customFormat="false" ht="13.8" hidden="false" customHeight="false" outlineLevel="0" collapsed="false">
      <c r="L2011" s="0" t="n">
        <v>20.09</v>
      </c>
      <c r="M2011" s="7" t="n">
        <v>-0.00473886032025252</v>
      </c>
      <c r="N2011" s="0" t="n">
        <v>-0.00470026865832101</v>
      </c>
    </row>
    <row r="2012" customFormat="false" ht="13.8" hidden="false" customHeight="false" outlineLevel="0" collapsed="false">
      <c r="L2012" s="0" t="n">
        <v>20.1</v>
      </c>
      <c r="M2012" s="7" t="n">
        <v>-0.00378173254885854</v>
      </c>
      <c r="N2012" s="0" t="n">
        <v>-0.003744500235047</v>
      </c>
    </row>
    <row r="2013" customFormat="false" ht="13.8" hidden="false" customHeight="false" outlineLevel="0" collapsed="false">
      <c r="L2013" s="0" t="n">
        <v>20.11</v>
      </c>
      <c r="M2013" s="7" t="n">
        <v>-0.00267524806263231</v>
      </c>
      <c r="N2013" s="0" t="n">
        <v>-0.00264165129311012</v>
      </c>
    </row>
    <row r="2014" customFormat="false" ht="13.8" hidden="false" customHeight="false" outlineLevel="0" collapsed="false">
      <c r="L2014" s="0" t="n">
        <v>20.12</v>
      </c>
      <c r="M2014" s="7" t="n">
        <v>-0.00151147873609841</v>
      </c>
      <c r="N2014" s="0" t="n">
        <v>-0.00148315438283814</v>
      </c>
    </row>
    <row r="2015" customFormat="false" ht="13.8" hidden="false" customHeight="false" outlineLevel="0" collapsed="false">
      <c r="L2015" s="0" t="n">
        <v>20.13</v>
      </c>
      <c r="M2015" s="7" t="n">
        <v>-0.000370892966305977</v>
      </c>
      <c r="N2015" s="0" t="n">
        <v>-0.00034660048950203</v>
      </c>
    </row>
    <row r="2016" customFormat="false" ht="13.8" hidden="false" customHeight="false" outlineLevel="0" collapsed="false">
      <c r="L2016" s="0" t="n">
        <v>20.14</v>
      </c>
      <c r="M2016" s="7" t="n">
        <v>0.000687161957181194</v>
      </c>
      <c r="N2016" s="0" t="n">
        <v>0.000706884648659568</v>
      </c>
    </row>
    <row r="2017" customFormat="false" ht="13.8" hidden="false" customHeight="false" outlineLevel="0" collapsed="false">
      <c r="L2017" s="0" t="n">
        <v>20.15</v>
      </c>
      <c r="M2017" s="7" t="n">
        <v>0.00161626010298859</v>
      </c>
      <c r="N2017" s="0" t="n">
        <v>0.00163042303134586</v>
      </c>
    </row>
    <row r="2018" customFormat="false" ht="13.8" hidden="false" customHeight="false" outlineLevel="0" collapsed="false">
      <c r="L2018" s="0" t="n">
        <v>20.16</v>
      </c>
      <c r="M2018" s="7" t="n">
        <v>0.00236460887497397</v>
      </c>
      <c r="N2018" s="0" t="n">
        <v>0.00237146524124474</v>
      </c>
    </row>
    <row r="2019" customFormat="false" ht="13.8" hidden="false" customHeight="false" outlineLevel="0" collapsed="false">
      <c r="L2019" s="0" t="n">
        <v>20.17</v>
      </c>
      <c r="M2019" s="7" t="n">
        <v>0.00288763527651394</v>
      </c>
      <c r="N2019" s="0" t="n">
        <v>0.00289092379109589</v>
      </c>
    </row>
    <row r="2020" customFormat="false" ht="13.8" hidden="false" customHeight="false" outlineLevel="0" collapsed="false">
      <c r="L2020" s="0" t="n">
        <v>20.18</v>
      </c>
      <c r="M2020" s="7" t="n">
        <v>0.00318045572288383</v>
      </c>
      <c r="N2020" s="0" t="n">
        <v>0.00317980809936238</v>
      </c>
    </row>
    <row r="2021" customFormat="false" ht="13.8" hidden="false" customHeight="false" outlineLevel="0" collapsed="false">
      <c r="L2021" s="0" t="n">
        <v>20.19</v>
      </c>
      <c r="M2021" s="7" t="n">
        <v>0.00325425067758266</v>
      </c>
      <c r="N2021" s="0" t="n">
        <v>0.00324825772844843</v>
      </c>
    </row>
    <row r="2022" customFormat="false" ht="13.8" hidden="false" customHeight="false" outlineLevel="0" collapsed="false">
      <c r="L2022" s="0" t="n">
        <v>20.2</v>
      </c>
      <c r="M2022" s="7" t="n">
        <v>0.00310914799004617</v>
      </c>
      <c r="N2022" s="0" t="n">
        <v>0.00309684409919453</v>
      </c>
    </row>
    <row r="2023" customFormat="false" ht="13.8" hidden="false" customHeight="false" outlineLevel="0" collapsed="false">
      <c r="L2023" s="0" t="n">
        <v>20.21</v>
      </c>
      <c r="M2023" s="7" t="n">
        <v>0.00274790531022786</v>
      </c>
      <c r="N2023" s="0" t="n">
        <v>0.00273105595291843</v>
      </c>
    </row>
    <row r="2024" customFormat="false" ht="13.8" hidden="false" customHeight="false" outlineLevel="0" collapsed="false">
      <c r="L2024" s="0" t="n">
        <v>20.22</v>
      </c>
      <c r="M2024" s="7" t="n">
        <v>0.0021886048592585</v>
      </c>
      <c r="N2024" s="0" t="n">
        <v>0.00216843554890333</v>
      </c>
    </row>
    <row r="2025" customFormat="false" ht="13.8" hidden="false" customHeight="false" outlineLevel="0" collapsed="false">
      <c r="L2025" s="0" t="n">
        <v>20.23</v>
      </c>
      <c r="M2025" s="7" t="n">
        <v>0.00147211507127228</v>
      </c>
      <c r="N2025" s="0" t="n">
        <v>0.0014521648354398</v>
      </c>
    </row>
    <row r="2026" customFormat="false" ht="13.8" hidden="false" customHeight="false" outlineLevel="0" collapsed="false">
      <c r="L2026" s="0" t="n">
        <v>20.24</v>
      </c>
      <c r="M2026" s="7" t="n">
        <v>0.000664860373961821</v>
      </c>
      <c r="N2026" s="0" t="n">
        <v>0.000647137273907356</v>
      </c>
    </row>
    <row r="2027" customFormat="false" ht="13.8" hidden="false" customHeight="false" outlineLevel="0" collapsed="false">
      <c r="L2027" s="0" t="n">
        <v>20.25</v>
      </c>
      <c r="M2027" s="7" t="n">
        <v>-0.000149524669820618</v>
      </c>
      <c r="N2027" s="0" t="n">
        <v>-0.000163164133005813</v>
      </c>
    </row>
    <row r="2028" customFormat="false" ht="13.8" hidden="false" customHeight="false" outlineLevel="0" collapsed="false">
      <c r="L2028" s="0" t="n">
        <v>20.26</v>
      </c>
      <c r="M2028" s="7" t="n">
        <v>-0.000894438481341598</v>
      </c>
      <c r="N2028" s="0" t="n">
        <v>-0.00090610907444588</v>
      </c>
    </row>
    <row r="2029" customFormat="false" ht="13.8" hidden="false" customHeight="false" outlineLevel="0" collapsed="false">
      <c r="L2029" s="0" t="n">
        <v>20.27</v>
      </c>
      <c r="M2029" s="7" t="n">
        <v>-0.00152790593644466</v>
      </c>
      <c r="N2029" s="0" t="n">
        <v>-0.00153930175799851</v>
      </c>
    </row>
    <row r="2030" customFormat="false" ht="13.8" hidden="false" customHeight="false" outlineLevel="0" collapsed="false">
      <c r="L2030" s="0" t="n">
        <v>20.28</v>
      </c>
      <c r="M2030" s="7" t="n">
        <v>-0.00204805968417624</v>
      </c>
      <c r="N2030" s="0" t="n">
        <v>-0.00205969646498921</v>
      </c>
    </row>
    <row r="2031" customFormat="false" ht="13.8" hidden="false" customHeight="false" outlineLevel="0" collapsed="false">
      <c r="L2031" s="0" t="n">
        <v>20.29</v>
      </c>
      <c r="M2031" s="7" t="n">
        <v>-0.00246103261657817</v>
      </c>
      <c r="N2031" s="0" t="n">
        <v>-0.00246953944102718</v>
      </c>
    </row>
    <row r="2032" customFormat="false" ht="13.8" hidden="false" customHeight="false" outlineLevel="0" collapsed="false">
      <c r="L2032" s="0" t="n">
        <v>20.3</v>
      </c>
      <c r="M2032" s="7" t="n">
        <v>-0.00275364428124249</v>
      </c>
      <c r="N2032" s="0" t="n">
        <v>-0.00275776335447641</v>
      </c>
    </row>
    <row r="2033" customFormat="false" ht="13.8" hidden="false" customHeight="false" outlineLevel="0" collapsed="false">
      <c r="L2033" s="0" t="n">
        <v>20.31</v>
      </c>
      <c r="M2033" s="7" t="n">
        <v>-0.00289933961123362</v>
      </c>
      <c r="N2033" s="0" t="n">
        <v>-0.00289839085228809</v>
      </c>
    </row>
    <row r="2034" customFormat="false" ht="13.8" hidden="false" customHeight="false" outlineLevel="0" collapsed="false">
      <c r="L2034" s="0" t="n">
        <v>20.32</v>
      </c>
      <c r="M2034" s="7" t="n">
        <v>-0.00288073507402733</v>
      </c>
      <c r="N2034" s="0" t="n">
        <v>-0.00287638455661992</v>
      </c>
    </row>
    <row r="2035" customFormat="false" ht="13.8" hidden="false" customHeight="false" outlineLevel="0" collapsed="false">
      <c r="L2035" s="0" t="n">
        <v>20.33</v>
      </c>
      <c r="M2035" s="7" t="n">
        <v>-0.00269792764182666</v>
      </c>
      <c r="N2035" s="0" t="n">
        <v>-0.00269004921967346</v>
      </c>
    </row>
    <row r="2036" customFormat="false" ht="13.8" hidden="false" customHeight="false" outlineLevel="0" collapsed="false">
      <c r="L2036" s="0" t="n">
        <v>20.34</v>
      </c>
      <c r="M2036" s="7" t="n">
        <v>-0.00236576879591451</v>
      </c>
      <c r="N2036" s="0" t="n">
        <v>-0.00235696697888228</v>
      </c>
    </row>
    <row r="2037" customFormat="false" ht="13.8" hidden="false" customHeight="false" outlineLevel="0" collapsed="false">
      <c r="L2037" s="0" t="n">
        <v>20.35</v>
      </c>
      <c r="M2037" s="7" t="n">
        <v>-0.00192190297940847</v>
      </c>
      <c r="N2037" s="0" t="n">
        <v>-0.00191423109896345</v>
      </c>
    </row>
    <row r="2038" customFormat="false" ht="13.8" hidden="false" customHeight="false" outlineLevel="0" collapsed="false">
      <c r="L2038" s="0" t="n">
        <v>20.36</v>
      </c>
      <c r="M2038" s="7" t="n">
        <v>-0.00143073911795111</v>
      </c>
      <c r="N2038" s="0" t="n">
        <v>-0.00142510860229779</v>
      </c>
    </row>
    <row r="2039" customFormat="false" ht="13.8" hidden="false" customHeight="false" outlineLevel="0" collapsed="false">
      <c r="L2039" s="0" t="n">
        <v>20.37</v>
      </c>
      <c r="M2039" s="7" t="n">
        <v>-0.000950732454168566</v>
      </c>
      <c r="N2039" s="0" t="n">
        <v>-0.000942480127345191</v>
      </c>
    </row>
    <row r="2040" customFormat="false" ht="13.8" hidden="false" customHeight="false" outlineLevel="0" collapsed="false">
      <c r="L2040" s="0" t="n">
        <v>20.38</v>
      </c>
      <c r="M2040" s="7" t="n">
        <v>-0.000501085519042204</v>
      </c>
      <c r="N2040" s="0" t="n">
        <v>-0.000491661983916399</v>
      </c>
    </row>
    <row r="2041" customFormat="false" ht="13.8" hidden="false" customHeight="false" outlineLevel="0" collapsed="false">
      <c r="L2041" s="0" t="n">
        <v>20.39</v>
      </c>
      <c r="M2041" s="7" t="n">
        <v>-9.58845492818121E-005</v>
      </c>
      <c r="N2041" s="7" t="n">
        <v>-8.56725614612334E-005</v>
      </c>
    </row>
    <row r="2042" customFormat="false" ht="13.8" hidden="false" customHeight="false" outlineLevel="0" collapsed="false">
      <c r="L2042" s="0" t="n">
        <v>20.4</v>
      </c>
      <c r="M2042" s="7" t="n">
        <v>0.000251431633655369</v>
      </c>
      <c r="N2042" s="0" t="n">
        <v>0.000263243657023986</v>
      </c>
    </row>
    <row r="2043" customFormat="false" ht="13.8" hidden="false" customHeight="false" outlineLevel="0" collapsed="false">
      <c r="L2043" s="0" t="n">
        <v>20.41</v>
      </c>
      <c r="M2043" s="7" t="n">
        <v>0.000551451615470731</v>
      </c>
      <c r="N2043" s="0" t="n">
        <v>0.000565554466457285</v>
      </c>
    </row>
    <row r="2044" customFormat="false" ht="13.8" hidden="false" customHeight="false" outlineLevel="0" collapsed="false">
      <c r="L2044" s="0" t="n">
        <v>20.42</v>
      </c>
      <c r="M2044" s="7" t="n">
        <v>0.000822932175325488</v>
      </c>
      <c r="N2044" s="0" t="n">
        <v>0.000836456767959663</v>
      </c>
    </row>
    <row r="2045" customFormat="false" ht="13.8" hidden="false" customHeight="false" outlineLevel="0" collapsed="false">
      <c r="L2045" s="0" t="n">
        <v>20.43</v>
      </c>
      <c r="M2045" s="7" t="n">
        <v>0.00106834016648853</v>
      </c>
      <c r="N2045" s="0" t="n">
        <v>0.00107899626701054</v>
      </c>
    </row>
    <row r="2046" customFormat="false" ht="13.8" hidden="false" customHeight="false" outlineLevel="0" collapsed="false">
      <c r="L2046" s="0" t="n">
        <v>20.44</v>
      </c>
      <c r="M2046" s="7" t="n">
        <v>0.00126287306356199</v>
      </c>
      <c r="N2046" s="0" t="n">
        <v>0.00126729093755734</v>
      </c>
    </row>
    <row r="2047" customFormat="false" ht="13.8" hidden="false" customHeight="false" outlineLevel="0" collapsed="false">
      <c r="L2047" s="0" t="n">
        <v>20.45</v>
      </c>
      <c r="M2047" s="7" t="n">
        <v>0.00136040853567488</v>
      </c>
      <c r="N2047" s="0" t="n">
        <v>0.00135816677520051</v>
      </c>
    </row>
    <row r="2048" customFormat="false" ht="13.8" hidden="false" customHeight="false" outlineLevel="0" collapsed="false">
      <c r="L2048" s="0" t="n">
        <v>20.46</v>
      </c>
      <c r="M2048" s="7" t="n">
        <v>0.00130934883591973</v>
      </c>
      <c r="N2048" s="0" t="n">
        <v>0.00129934475752408</v>
      </c>
    </row>
    <row r="2049" customFormat="false" ht="13.8" hidden="false" customHeight="false" outlineLevel="0" collapsed="false">
      <c r="L2049" s="0" t="n">
        <v>20.47</v>
      </c>
      <c r="M2049" s="7" t="n">
        <v>0.00106223347955451</v>
      </c>
      <c r="N2049" s="0" t="n">
        <v>0.00104521660992932</v>
      </c>
    </row>
    <row r="2050" customFormat="false" ht="13.8" hidden="false" customHeight="false" outlineLevel="0" collapsed="false">
      <c r="L2050" s="0" t="n">
        <v>20.48</v>
      </c>
      <c r="M2050" s="7" t="n">
        <v>0.000580281414071395</v>
      </c>
      <c r="N2050" s="0" t="n">
        <v>0.00055776073026888</v>
      </c>
    </row>
    <row r="2051" customFormat="false" ht="13.8" hidden="false" customHeight="false" outlineLevel="0" collapsed="false">
      <c r="L2051" s="0" t="n">
        <v>20.49</v>
      </c>
      <c r="M2051" s="7" t="n">
        <v>-0.000145619165565195</v>
      </c>
      <c r="N2051" s="7" t="n">
        <v>-0.000167492609881037</v>
      </c>
    </row>
    <row r="2052" customFormat="false" ht="13.8" hidden="false" customHeight="false" outlineLevel="0" collapsed="false">
      <c r="L2052" s="0" t="n">
        <v>20.5</v>
      </c>
      <c r="M2052" s="7" t="n">
        <v>-0.00106850659009995</v>
      </c>
      <c r="N2052" s="0" t="n">
        <v>-0.0010837686519963</v>
      </c>
    </row>
    <row r="2053" customFormat="false" ht="13.8" hidden="false" customHeight="false" outlineLevel="0" collapsed="false">
      <c r="L2053" s="0" t="n">
        <v>20.51</v>
      </c>
      <c r="M2053" s="7" t="n">
        <v>-0.00207720744533625</v>
      </c>
      <c r="N2053" s="0" t="n">
        <v>-0.00207946908454728</v>
      </c>
    </row>
    <row r="2054" customFormat="false" ht="13.8" hidden="false" customHeight="false" outlineLevel="0" collapsed="false">
      <c r="L2054" s="0" t="n">
        <v>20.52</v>
      </c>
      <c r="M2054" s="7" t="n">
        <v>-0.0030168684745609</v>
      </c>
      <c r="N2054" s="0" t="n">
        <v>-0.00300599906638757</v>
      </c>
    </row>
    <row r="2055" customFormat="false" ht="13.8" hidden="false" customHeight="false" outlineLevel="0" collapsed="false">
      <c r="L2055" s="0" t="n">
        <v>20.53</v>
      </c>
      <c r="M2055" s="7" t="n">
        <v>-0.00373977734409254</v>
      </c>
      <c r="N2055" s="0" t="n">
        <v>-0.0037181266409338</v>
      </c>
    </row>
    <row r="2056" customFormat="false" ht="13.8" hidden="false" customHeight="false" outlineLevel="0" collapsed="false">
      <c r="L2056" s="0" t="n">
        <v>20.54</v>
      </c>
      <c r="M2056" s="7" t="n">
        <v>-0.00414775034457941</v>
      </c>
      <c r="N2056" s="0" t="n">
        <v>-0.0041208022851421</v>
      </c>
    </row>
    <row r="2057" customFormat="false" ht="13.8" hidden="false" customHeight="false" outlineLevel="0" collapsed="false">
      <c r="L2057" s="0" t="n">
        <v>20.55</v>
      </c>
      <c r="M2057" s="7" t="n">
        <v>-0.00420783601653199</v>
      </c>
      <c r="N2057" s="0" t="n">
        <v>-0.00418065744400466</v>
      </c>
    </row>
    <row r="2058" customFormat="false" ht="13.8" hidden="false" customHeight="false" outlineLevel="0" collapsed="false">
      <c r="L2058" s="0" t="n">
        <v>20.56</v>
      </c>
      <c r="M2058" s="7" t="n">
        <v>-0.00395438482659965</v>
      </c>
      <c r="N2058" s="0" t="n">
        <v>-0.00393222235151657</v>
      </c>
    </row>
    <row r="2059" customFormat="false" ht="13.8" hidden="false" customHeight="false" outlineLevel="0" collapsed="false">
      <c r="L2059" s="0" t="n">
        <v>20.57</v>
      </c>
      <c r="M2059" s="7" t="n">
        <v>-0.0034650845662394</v>
      </c>
      <c r="N2059" s="0" t="n">
        <v>-0.00344868383452979</v>
      </c>
    </row>
    <row r="2060" customFormat="false" ht="13.8" hidden="false" customHeight="false" outlineLevel="0" collapsed="false">
      <c r="L2060" s="0" t="n">
        <v>20.58</v>
      </c>
      <c r="M2060" s="7" t="n">
        <v>-0.00282780031279344</v>
      </c>
      <c r="N2060" s="0" t="n">
        <v>-0.00281856962695334</v>
      </c>
    </row>
    <row r="2061" customFormat="false" ht="13.8" hidden="false" customHeight="false" outlineLevel="0" collapsed="false">
      <c r="L2061" s="0" t="n">
        <v>20.59</v>
      </c>
      <c r="M2061" s="7" t="n">
        <v>-0.00212498787281706</v>
      </c>
      <c r="N2061" s="0" t="n">
        <v>-0.00211980356084055</v>
      </c>
    </row>
    <row r="2062" customFormat="false" ht="13.8" hidden="false" customHeight="false" outlineLevel="0" collapsed="false">
      <c r="L2062" s="0" t="n">
        <v>20.6</v>
      </c>
      <c r="M2062" s="7" t="n">
        <v>-0.00141264276172197</v>
      </c>
      <c r="N2062" s="0" t="n">
        <v>-0.00141071189237973</v>
      </c>
    </row>
    <row r="2063" customFormat="false" ht="13.8" hidden="false" customHeight="false" outlineLevel="0" collapsed="false">
      <c r="L2063" s="0" t="n">
        <v>20.61</v>
      </c>
      <c r="M2063" s="7" t="n">
        <v>-0.000730574594536577</v>
      </c>
      <c r="N2063" s="0" t="n">
        <v>-0.000731265366327698</v>
      </c>
    </row>
    <row r="2064" customFormat="false" ht="13.8" hidden="false" customHeight="false" outlineLevel="0" collapsed="false">
      <c r="L2064" s="0" t="n">
        <v>20.62</v>
      </c>
      <c r="M2064" s="7" t="n">
        <v>-0.000118569999137621</v>
      </c>
      <c r="N2064" s="0" t="n">
        <v>-0.000120684537729439</v>
      </c>
    </row>
    <row r="2065" customFormat="false" ht="13.8" hidden="false" customHeight="false" outlineLevel="0" collapsed="false">
      <c r="L2065" s="0" t="n">
        <v>20.63</v>
      </c>
      <c r="M2065" s="7" t="n">
        <v>0.000400670074513213</v>
      </c>
      <c r="N2065" s="7" t="n">
        <v>0.000400166232954335</v>
      </c>
    </row>
    <row r="2066" customFormat="false" ht="13.8" hidden="false" customHeight="false" outlineLevel="0" collapsed="false">
      <c r="L2066" s="0" t="n">
        <v>20.64</v>
      </c>
      <c r="M2066" s="7" t="n">
        <v>0.00082521237921552</v>
      </c>
      <c r="N2066" s="0" t="n">
        <v>0.000826172936881165</v>
      </c>
    </row>
    <row r="2067" customFormat="false" ht="13.8" hidden="false" customHeight="false" outlineLevel="0" collapsed="false">
      <c r="L2067" s="0" t="n">
        <v>20.65</v>
      </c>
      <c r="M2067" s="7" t="n">
        <v>0.0011639803935778</v>
      </c>
      <c r="N2067" s="0" t="n">
        <v>0.00116855278968684</v>
      </c>
    </row>
    <row r="2068" customFormat="false" ht="13.8" hidden="false" customHeight="false" outlineLevel="0" collapsed="false">
      <c r="L2068" s="0" t="n">
        <v>20.66</v>
      </c>
      <c r="M2068" s="7" t="n">
        <v>0.00144232838139798</v>
      </c>
      <c r="N2068" s="0" t="n">
        <v>0.00144879517462715</v>
      </c>
    </row>
    <row r="2069" customFormat="false" ht="13.8" hidden="false" customHeight="false" outlineLevel="0" collapsed="false">
      <c r="L2069" s="0" t="n">
        <v>20.67</v>
      </c>
      <c r="M2069" s="7" t="n">
        <v>0.0016842438704054</v>
      </c>
      <c r="N2069" s="0" t="n">
        <v>0.00169030006792902</v>
      </c>
    </row>
    <row r="2070" customFormat="false" ht="13.8" hidden="false" customHeight="false" outlineLevel="0" collapsed="false">
      <c r="L2070" s="0" t="n">
        <v>20.68</v>
      </c>
      <c r="M2070" s="7" t="n">
        <v>0.00189210277845013</v>
      </c>
      <c r="N2070" s="0" t="n">
        <v>0.00189364443587094</v>
      </c>
    </row>
    <row r="2071" customFormat="false" ht="13.8" hidden="false" customHeight="false" outlineLevel="0" collapsed="false">
      <c r="L2071" s="0" t="n">
        <v>20.69</v>
      </c>
      <c r="M2071" s="7" t="n">
        <v>0.00204209870235576</v>
      </c>
      <c r="N2071" s="0" t="n">
        <v>0.00203723818409372</v>
      </c>
    </row>
    <row r="2072" customFormat="false" ht="13.8" hidden="false" customHeight="false" outlineLevel="0" collapsed="false">
      <c r="L2072" s="0" t="n">
        <v>20.7</v>
      </c>
      <c r="M2072" s="7" t="n">
        <v>0.0020957453147978</v>
      </c>
      <c r="N2072" s="0" t="n">
        <v>0.00208607754942206</v>
      </c>
    </row>
    <row r="2073" customFormat="false" ht="13.8" hidden="false" customHeight="false" outlineLevel="0" collapsed="false">
      <c r="L2073" s="0" t="n">
        <v>20.71</v>
      </c>
      <c r="M2073" s="7" t="n">
        <v>0.00203998575295998</v>
      </c>
      <c r="N2073" s="0" t="n">
        <v>0.00202801289815413</v>
      </c>
    </row>
    <row r="2074" customFormat="false" ht="13.8" hidden="false" customHeight="false" outlineLevel="0" collapsed="false">
      <c r="L2074" s="0" t="n">
        <v>20.72</v>
      </c>
      <c r="M2074" s="7" t="n">
        <v>0.00187698752155289</v>
      </c>
      <c r="N2074" s="0" t="n">
        <v>0.00186057694308624</v>
      </c>
    </row>
    <row r="2075" customFormat="false" ht="13.8" hidden="false" customHeight="false" outlineLevel="0" collapsed="false">
      <c r="L2075" s="0" t="n">
        <v>20.73</v>
      </c>
      <c r="M2075" s="7" t="n">
        <v>0.00159749997970128</v>
      </c>
      <c r="N2075" s="0" t="n">
        <v>0.00158054329806782</v>
      </c>
    </row>
    <row r="2076" customFormat="false" ht="13.8" hidden="false" customHeight="false" outlineLevel="0" collapsed="false">
      <c r="L2076" s="0" t="n">
        <v>20.74</v>
      </c>
      <c r="M2076" s="7" t="n">
        <v>0.00121537732667099</v>
      </c>
      <c r="N2076" s="0" t="n">
        <v>0.00120080494289699</v>
      </c>
    </row>
    <row r="2077" customFormat="false" ht="13.8" hidden="false" customHeight="false" outlineLevel="0" collapsed="false">
      <c r="L2077" s="0" t="n">
        <v>20.75</v>
      </c>
      <c r="M2077" s="7" t="n">
        <v>0.000772689553037255</v>
      </c>
      <c r="N2077" s="0" t="n">
        <v>0.000760968279038696</v>
      </c>
    </row>
    <row r="2078" customFormat="false" ht="13.8" hidden="false" customHeight="false" outlineLevel="0" collapsed="false">
      <c r="L2078" s="0" t="n">
        <v>20.76</v>
      </c>
      <c r="M2078" s="7" t="n">
        <v>0.000305540742639682</v>
      </c>
      <c r="N2078" s="0" t="n">
        <v>0.000295701403168252</v>
      </c>
    </row>
    <row r="2079" customFormat="false" ht="13.8" hidden="false" customHeight="false" outlineLevel="0" collapsed="false">
      <c r="L2079" s="0" t="n">
        <v>20.77</v>
      </c>
      <c r="M2079" s="7" t="n">
        <v>-0.000158451537545327</v>
      </c>
      <c r="N2079" s="7" t="n">
        <v>-0.000166182528666477</v>
      </c>
    </row>
    <row r="2080" customFormat="false" ht="13.8" hidden="false" customHeight="false" outlineLevel="0" collapsed="false">
      <c r="L2080" s="0" t="n">
        <v>20.78</v>
      </c>
      <c r="M2080" s="7" t="n">
        <v>-0.000603037073503932</v>
      </c>
      <c r="N2080" s="0" t="n">
        <v>-0.000610633220338743</v>
      </c>
    </row>
    <row r="2081" customFormat="false" ht="13.8" hidden="false" customHeight="false" outlineLevel="0" collapsed="false">
      <c r="L2081" s="0" t="n">
        <v>20.79</v>
      </c>
      <c r="M2081" s="7" t="n">
        <v>-0.00102316125588648</v>
      </c>
      <c r="N2081" s="0" t="n">
        <v>-0.00102764873546327</v>
      </c>
    </row>
    <row r="2082" customFormat="false" ht="13.8" hidden="false" customHeight="false" outlineLevel="0" collapsed="false">
      <c r="L2082" s="0" t="n">
        <v>20.8</v>
      </c>
      <c r="M2082" s="7" t="n">
        <v>-0.00139772117802853</v>
      </c>
      <c r="N2082" s="0" t="n">
        <v>-0.00139911616296641</v>
      </c>
    </row>
    <row r="2083" customFormat="false" ht="13.8" hidden="false" customHeight="false" outlineLevel="0" collapsed="false">
      <c r="L2083" s="0" t="n">
        <v>20.81</v>
      </c>
      <c r="M2083" s="7" t="n">
        <v>-0.00169779569504315</v>
      </c>
      <c r="N2083" s="0" t="n">
        <v>-0.00169468713021338</v>
      </c>
    </row>
    <row r="2084" customFormat="false" ht="13.8" hidden="false" customHeight="false" outlineLevel="0" collapsed="false">
      <c r="L2084" s="0" t="n">
        <v>20.82</v>
      </c>
      <c r="M2084" s="7" t="n">
        <v>-0.00188729801586011</v>
      </c>
      <c r="N2084" s="0" t="n">
        <v>-0.00187727288221366</v>
      </c>
    </row>
    <row r="2085" customFormat="false" ht="13.8" hidden="false" customHeight="false" outlineLevel="0" collapsed="false">
      <c r="L2085" s="0" t="n">
        <v>20.83</v>
      </c>
      <c r="M2085" s="7" t="n">
        <v>-0.001907576696789</v>
      </c>
      <c r="N2085" s="0" t="n">
        <v>-0.00189028697635429</v>
      </c>
    </row>
    <row r="2086" customFormat="false" ht="13.8" hidden="false" customHeight="false" outlineLevel="0" collapsed="false">
      <c r="L2086" s="0" t="n">
        <v>20.84</v>
      </c>
      <c r="M2086" s="7" t="n">
        <v>-0.00171461502188973</v>
      </c>
      <c r="N2086" s="0" t="n">
        <v>-0.00169528743859811</v>
      </c>
    </row>
    <row r="2087" customFormat="false" ht="13.8" hidden="false" customHeight="false" outlineLevel="0" collapsed="false">
      <c r="L2087" s="0" t="n">
        <v>20.85</v>
      </c>
      <c r="M2087" s="7" t="n">
        <v>-0.0013143157317581</v>
      </c>
      <c r="N2087" s="0" t="n">
        <v>-0.00129462071664167</v>
      </c>
    </row>
    <row r="2088" customFormat="false" ht="13.8" hidden="false" customHeight="false" outlineLevel="0" collapsed="false">
      <c r="L2088" s="0" t="n">
        <v>20.86</v>
      </c>
      <c r="M2088" s="7" t="n">
        <v>-0.000743259059442189</v>
      </c>
      <c r="N2088" s="0" t="n">
        <v>-0.000726217788010717</v>
      </c>
    </row>
    <row r="2089" customFormat="false" ht="13.8" hidden="false" customHeight="false" outlineLevel="0" collapsed="false">
      <c r="L2089" s="0" t="n">
        <v>20.87</v>
      </c>
      <c r="M2089" s="7" t="n">
        <v>-5.6240388634864E-005</v>
      </c>
      <c r="N2089" s="7" t="n">
        <v>-4.29118742507011E-005</v>
      </c>
    </row>
    <row r="2090" customFormat="false" ht="13.8" hidden="false" customHeight="false" outlineLevel="0" collapsed="false">
      <c r="L2090" s="0" t="n">
        <v>20.88</v>
      </c>
      <c r="M2090" s="7" t="n">
        <v>0.000680536193032654</v>
      </c>
      <c r="N2090" s="0" t="n">
        <v>0.000687556942320405</v>
      </c>
    </row>
    <row r="2091" customFormat="false" ht="13.8" hidden="false" customHeight="false" outlineLevel="0" collapsed="false">
      <c r="L2091" s="0" t="n">
        <v>20.89</v>
      </c>
      <c r="M2091" s="7" t="n">
        <v>0.00139063669420163</v>
      </c>
      <c r="N2091" s="0" t="n">
        <v>0.00139000356225745</v>
      </c>
    </row>
    <row r="2092" customFormat="false" ht="13.8" hidden="false" customHeight="false" outlineLevel="0" collapsed="false">
      <c r="L2092" s="0" t="n">
        <v>20.9</v>
      </c>
      <c r="M2092" s="7" t="n">
        <v>0.00199056700286476</v>
      </c>
      <c r="N2092" s="0" t="n">
        <v>0.00198336915177716</v>
      </c>
    </row>
    <row r="2093" customFormat="false" ht="13.8" hidden="false" customHeight="false" outlineLevel="0" collapsed="false">
      <c r="L2093" s="0" t="n">
        <v>20.91</v>
      </c>
      <c r="M2093" s="7" t="n">
        <v>0.00242611293788302</v>
      </c>
      <c r="N2093" s="0" t="n">
        <v>0.002416465767992</v>
      </c>
    </row>
    <row r="2094" customFormat="false" ht="13.8" hidden="false" customHeight="false" outlineLevel="0" collapsed="false">
      <c r="L2094" s="0" t="n">
        <v>20.92</v>
      </c>
      <c r="M2094" s="7" t="n">
        <v>0.0026811663801142</v>
      </c>
      <c r="N2094" s="0" t="n">
        <v>0.00266810431218615</v>
      </c>
    </row>
    <row r="2095" customFormat="false" ht="13.8" hidden="false" customHeight="false" outlineLevel="0" collapsed="false">
      <c r="L2095" s="0" t="n">
        <v>20.93</v>
      </c>
      <c r="M2095" s="7" t="n">
        <v>0.00274766959103453</v>
      </c>
      <c r="N2095" s="0" t="n">
        <v>0.00273384507291747</v>
      </c>
    </row>
    <row r="2096" customFormat="false" ht="13.8" hidden="false" customHeight="false" outlineLevel="0" collapsed="false">
      <c r="L2096" s="0" t="n">
        <v>20.94</v>
      </c>
      <c r="M2096" s="7" t="n">
        <v>0.0026338928983418</v>
      </c>
      <c r="N2096" s="0" t="n">
        <v>0.00261956377091425</v>
      </c>
    </row>
    <row r="2097" customFormat="false" ht="13.8" hidden="false" customHeight="false" outlineLevel="0" collapsed="false">
      <c r="L2097" s="0" t="n">
        <v>20.95</v>
      </c>
      <c r="M2097" s="7" t="n">
        <v>0.00235603941056195</v>
      </c>
      <c r="N2097" s="0" t="n">
        <v>0.00234146115599583</v>
      </c>
    </row>
    <row r="2098" customFormat="false" ht="13.8" hidden="false" customHeight="false" outlineLevel="0" collapsed="false">
      <c r="L2098" s="0" t="n">
        <v>20.96</v>
      </c>
      <c r="M2098" s="7" t="n">
        <v>0.00192656971334407</v>
      </c>
      <c r="N2098" s="0" t="n">
        <v>0.00191281878532262</v>
      </c>
    </row>
    <row r="2099" customFormat="false" ht="13.8" hidden="false" customHeight="false" outlineLevel="0" collapsed="false">
      <c r="L2099" s="0" t="n">
        <v>20.97</v>
      </c>
      <c r="M2099" s="7" t="n">
        <v>0.00137622659342538</v>
      </c>
      <c r="N2099" s="0" t="n">
        <v>0.00136613874800435</v>
      </c>
    </row>
    <row r="2100" customFormat="false" ht="13.8" hidden="false" customHeight="false" outlineLevel="0" collapsed="false">
      <c r="L2100" s="0" t="n">
        <v>20.98</v>
      </c>
      <c r="M2100" s="7" t="n">
        <v>0.000757373451360964</v>
      </c>
      <c r="N2100" s="0" t="n">
        <v>0.000749957531549132</v>
      </c>
    </row>
    <row r="2101" customFormat="false" ht="13.8" hidden="false" customHeight="false" outlineLevel="0" collapsed="false">
      <c r="L2101" s="0" t="n">
        <v>20.99</v>
      </c>
      <c r="M2101" s="7" t="n">
        <v>0.000123006650013024</v>
      </c>
      <c r="N2101" s="0" t="n">
        <v>0.000118681973972147</v>
      </c>
    </row>
    <row r="2102" customFormat="false" ht="13.8" hidden="false" customHeight="false" outlineLevel="0" collapsed="false">
      <c r="L2102" s="0" t="n">
        <v>21</v>
      </c>
      <c r="M2102" s="7" t="n">
        <v>-0.000481172951846143</v>
      </c>
      <c r="N2102" s="0" t="n">
        <v>-0.000484227706263782</v>
      </c>
    </row>
    <row r="2103" customFormat="false" ht="13.8" hidden="false" customHeight="false" outlineLevel="0" collapsed="false">
      <c r="L2103" s="0" t="n">
        <v>21.01</v>
      </c>
      <c r="M2103" s="7" t="n">
        <v>-0.00102723929445942</v>
      </c>
      <c r="N2103" s="0" t="n">
        <v>-0.00103009328801117</v>
      </c>
    </row>
    <row r="2104" customFormat="false" ht="13.8" hidden="false" customHeight="false" outlineLevel="0" collapsed="false">
      <c r="L2104" s="0" t="n">
        <v>21.02</v>
      </c>
      <c r="M2104" s="7" t="n">
        <v>-0.00151068820643049</v>
      </c>
      <c r="N2104" s="0" t="n">
        <v>-0.00151395021292468</v>
      </c>
    </row>
    <row r="2105" customFormat="false" ht="13.8" hidden="false" customHeight="false" outlineLevel="0" collapsed="false">
      <c r="L2105" s="0" t="n">
        <v>21.03</v>
      </c>
      <c r="M2105" s="7" t="n">
        <v>-0.00193266851376411</v>
      </c>
      <c r="N2105" s="0" t="n">
        <v>-0.00193463813834285</v>
      </c>
    </row>
    <row r="2106" customFormat="false" ht="13.8" hidden="false" customHeight="false" outlineLevel="0" collapsed="false">
      <c r="L2106" s="0" t="n">
        <v>21.04</v>
      </c>
      <c r="M2106" s="7" t="n">
        <v>-0.00228778842562563</v>
      </c>
      <c r="N2106" s="0" t="n">
        <v>-0.00228676284490365</v>
      </c>
    </row>
    <row r="2107" customFormat="false" ht="13.8" hidden="false" customHeight="false" outlineLevel="0" collapsed="false">
      <c r="L2107" s="0" t="n">
        <v>21.05</v>
      </c>
      <c r="M2107" s="7" t="n">
        <v>-0.00255493935470689</v>
      </c>
      <c r="N2107" s="0" t="n">
        <v>-0.00255005476903674</v>
      </c>
    </row>
    <row r="2108" customFormat="false" ht="13.8" hidden="false" customHeight="false" outlineLevel="0" collapsed="false">
      <c r="L2108" s="0" t="n">
        <v>21.06</v>
      </c>
      <c r="M2108" s="7" t="n">
        <v>-0.00272112114358184</v>
      </c>
      <c r="N2108" s="0" t="n">
        <v>-0.00271572510787996</v>
      </c>
    </row>
    <row r="2109" customFormat="false" ht="13.8" hidden="false" customHeight="false" outlineLevel="0" collapsed="false">
      <c r="L2109" s="0" t="n">
        <v>21.07</v>
      </c>
      <c r="M2109" s="7" t="n">
        <v>-0.00280044643159634</v>
      </c>
      <c r="N2109" s="0" t="n">
        <v>-0.0027927425349793</v>
      </c>
    </row>
    <row r="2110" customFormat="false" ht="13.8" hidden="false" customHeight="false" outlineLevel="0" collapsed="false">
      <c r="L2110" s="0" t="n">
        <v>21.08</v>
      </c>
      <c r="M2110" s="7" t="n">
        <v>-0.00279938889339647</v>
      </c>
      <c r="N2110" s="0" t="n">
        <v>-0.0027880014672751</v>
      </c>
    </row>
    <row r="2111" customFormat="false" ht="13.8" hidden="false" customHeight="false" outlineLevel="0" collapsed="false">
      <c r="L2111" s="0" t="n">
        <v>21.09</v>
      </c>
      <c r="M2111" s="7" t="n">
        <v>-0.00270456376354709</v>
      </c>
      <c r="N2111" s="0" t="n">
        <v>-0.00268986897473044</v>
      </c>
    </row>
    <row r="2112" customFormat="false" ht="13.8" hidden="false" customHeight="false" outlineLevel="0" collapsed="false">
      <c r="L2112" s="0" t="n">
        <v>21.1</v>
      </c>
      <c r="M2112" s="7" t="n">
        <v>-0.00250847601427488</v>
      </c>
      <c r="N2112" s="0" t="n">
        <v>-0.00249144390386874</v>
      </c>
    </row>
    <row r="2113" customFormat="false" ht="13.8" hidden="false" customHeight="false" outlineLevel="0" collapsed="false">
      <c r="L2113" s="0" t="n">
        <v>21.11</v>
      </c>
      <c r="M2113" s="7" t="n">
        <v>-0.00220533672699354</v>
      </c>
      <c r="N2113" s="0" t="n">
        <v>-0.00218520297722123</v>
      </c>
    </row>
    <row r="2114" customFormat="false" ht="13.8" hidden="false" customHeight="false" outlineLevel="0" collapsed="false">
      <c r="L2114" s="0" t="n">
        <v>21.12</v>
      </c>
      <c r="M2114" s="7" t="n">
        <v>-0.00179118413094741</v>
      </c>
      <c r="N2114" s="0" t="n">
        <v>-0.00177138145529049</v>
      </c>
    </row>
    <row r="2115" customFormat="false" ht="13.8" hidden="false" customHeight="false" outlineLevel="0" collapsed="false">
      <c r="L2115" s="0" t="n">
        <v>21.13</v>
      </c>
      <c r="M2115" s="7" t="n">
        <v>-0.00128906042257393</v>
      </c>
      <c r="N2115" s="0" t="n">
        <v>-0.00127305951832552</v>
      </c>
    </row>
    <row r="2116" customFormat="false" ht="13.8" hidden="false" customHeight="false" outlineLevel="0" collapsed="false">
      <c r="L2116" s="0" t="n">
        <v>21.14</v>
      </c>
      <c r="M2116" s="7" t="n">
        <v>-0.000758422465723735</v>
      </c>
      <c r="N2116" s="0" t="n">
        <v>-0.000748037219823546</v>
      </c>
    </row>
    <row r="2117" customFormat="false" ht="13.8" hidden="false" customHeight="false" outlineLevel="0" collapsed="false">
      <c r="L2117" s="0" t="n">
        <v>21.15</v>
      </c>
      <c r="M2117" s="7" t="n">
        <v>-0.000259711064946522</v>
      </c>
      <c r="N2117" s="0" t="n">
        <v>-0.000251161662790034</v>
      </c>
    </row>
    <row r="2118" customFormat="false" ht="13.8" hidden="false" customHeight="false" outlineLevel="0" collapsed="false">
      <c r="L2118" s="0" t="n">
        <v>21.16</v>
      </c>
      <c r="M2118" s="7" t="n">
        <v>0.000188017808594591</v>
      </c>
      <c r="N2118" s="7" t="n">
        <v>0.000197644749183381</v>
      </c>
    </row>
    <row r="2119" customFormat="false" ht="13.8" hidden="false" customHeight="false" outlineLevel="0" collapsed="false">
      <c r="L2119" s="0" t="n">
        <v>21.17</v>
      </c>
      <c r="M2119" s="7" t="n">
        <v>0.000605931917780227</v>
      </c>
      <c r="N2119" s="0" t="n">
        <v>0.00061518667880635</v>
      </c>
    </row>
    <row r="2120" customFormat="false" ht="13.8" hidden="false" customHeight="false" outlineLevel="0" collapsed="false">
      <c r="L2120" s="0" t="n">
        <v>21.18</v>
      </c>
      <c r="M2120" s="7" t="n">
        <v>0.00099592092069192</v>
      </c>
      <c r="N2120" s="0" t="n">
        <v>0.000999081564935972</v>
      </c>
    </row>
    <row r="2121" customFormat="false" ht="13.8" hidden="false" customHeight="false" outlineLevel="0" collapsed="false">
      <c r="L2121" s="0" t="n">
        <v>21.19</v>
      </c>
      <c r="M2121" s="7" t="n">
        <v>0.00131437622974009</v>
      </c>
      <c r="N2121" s="0" t="n">
        <v>0.00131127104022246</v>
      </c>
    </row>
    <row r="2122" customFormat="false" ht="13.8" hidden="false" customHeight="false" outlineLevel="0" collapsed="false">
      <c r="L2122" s="0" t="n">
        <v>21.2</v>
      </c>
      <c r="M2122" s="7" t="n">
        <v>0.00150891900940924</v>
      </c>
      <c r="N2122" s="0" t="n">
        <v>0.00149938965377045</v>
      </c>
    </row>
    <row r="2123" customFormat="false" ht="13.8" hidden="false" customHeight="false" outlineLevel="0" collapsed="false">
      <c r="L2123" s="0" t="n">
        <v>21.21</v>
      </c>
      <c r="M2123" s="7" t="n">
        <v>0.00154020053944342</v>
      </c>
      <c r="N2123" s="0" t="n">
        <v>0.00152669864423063</v>
      </c>
    </row>
    <row r="2124" customFormat="false" ht="13.8" hidden="false" customHeight="false" outlineLevel="0" collapsed="false">
      <c r="L2124" s="0" t="n">
        <v>21.22</v>
      </c>
      <c r="M2124" s="7" t="n">
        <v>0.00139712840473602</v>
      </c>
      <c r="N2124" s="0" t="n">
        <v>0.00138435373022529</v>
      </c>
    </row>
    <row r="2125" customFormat="false" ht="13.8" hidden="false" customHeight="false" outlineLevel="0" collapsed="false">
      <c r="L2125" s="0" t="n">
        <v>21.23</v>
      </c>
      <c r="M2125" s="7" t="n">
        <v>0.00112794156146092</v>
      </c>
      <c r="N2125" s="0" t="n">
        <v>0.00112179446116437</v>
      </c>
    </row>
    <row r="2126" customFormat="false" ht="13.8" hidden="false" customHeight="false" outlineLevel="0" collapsed="false">
      <c r="L2126" s="0" t="n">
        <v>21.24</v>
      </c>
      <c r="M2126" s="7" t="n">
        <v>0.000828784453673067</v>
      </c>
      <c r="N2126" s="0" t="n">
        <v>0.000828597951190484</v>
      </c>
    </row>
    <row r="2127" customFormat="false" ht="13.8" hidden="false" customHeight="false" outlineLevel="0" collapsed="false">
      <c r="L2127" s="0" t="n">
        <v>21.25</v>
      </c>
      <c r="M2127" s="7" t="n">
        <v>0.000589771624727113</v>
      </c>
      <c r="N2127" s="0" t="n">
        <v>0.000593455100453427</v>
      </c>
    </row>
    <row r="2128" customFormat="false" ht="13.8" hidden="false" customHeight="false" outlineLevel="0" collapsed="false">
      <c r="L2128" s="0" t="n">
        <v>21.26</v>
      </c>
      <c r="M2128" s="7" t="n">
        <v>0.00046123031158635</v>
      </c>
      <c r="N2128" s="0" t="n">
        <v>0.00046487547052553</v>
      </c>
    </row>
    <row r="2129" customFormat="false" ht="13.8" hidden="false" customHeight="false" outlineLevel="0" collapsed="false">
      <c r="L2129" s="0" t="n">
        <v>21.27</v>
      </c>
      <c r="M2129" s="7" t="n">
        <v>0.000458229649696165</v>
      </c>
      <c r="N2129" s="0" t="n">
        <v>0.000462953855351828</v>
      </c>
    </row>
    <row r="2130" customFormat="false" ht="13.8" hidden="false" customHeight="false" outlineLevel="0" collapsed="false">
      <c r="L2130" s="0" t="n">
        <v>21.28</v>
      </c>
      <c r="M2130" s="7" t="n">
        <v>0.000592261386724753</v>
      </c>
      <c r="N2130" s="0" t="n">
        <v>0.000596358501095618</v>
      </c>
    </row>
    <row r="2131" customFormat="false" ht="13.8" hidden="false" customHeight="false" outlineLevel="0" collapsed="false">
      <c r="L2131" s="0" t="n">
        <v>21.29</v>
      </c>
      <c r="M2131" s="7" t="n">
        <v>0.000862113380974964</v>
      </c>
      <c r="N2131" s="0" t="n">
        <v>0.000863705589244703</v>
      </c>
    </row>
    <row r="2132" customFormat="false" ht="13.8" hidden="false" customHeight="false" outlineLevel="0" collapsed="false">
      <c r="L2132" s="0" t="n">
        <v>21.3</v>
      </c>
      <c r="M2132" s="7" t="n">
        <v>0.001239023267828</v>
      </c>
      <c r="N2132" s="0" t="n">
        <v>0.00123696891753061</v>
      </c>
    </row>
    <row r="2133" customFormat="false" ht="13.8" hidden="false" customHeight="false" outlineLevel="0" collapsed="false">
      <c r="L2133" s="0" t="n">
        <v>21.31</v>
      </c>
      <c r="M2133" s="7" t="n">
        <v>0.00168588620304254</v>
      </c>
      <c r="N2133" s="0" t="n">
        <v>0.00168016715397486</v>
      </c>
    </row>
    <row r="2134" customFormat="false" ht="13.8" hidden="false" customHeight="false" outlineLevel="0" collapsed="false">
      <c r="L2134" s="0" t="n">
        <v>21.32</v>
      </c>
      <c r="M2134" s="7" t="n">
        <v>0.00215502345138346</v>
      </c>
      <c r="N2134" s="0" t="n">
        <v>0.00214178544469997</v>
      </c>
    </row>
    <row r="2135" customFormat="false" ht="13.8" hidden="false" customHeight="false" outlineLevel="0" collapsed="false">
      <c r="L2135" s="0" t="n">
        <v>21.33</v>
      </c>
      <c r="M2135" s="7" t="n">
        <v>0.00257552735367428</v>
      </c>
      <c r="N2135" s="0" t="n">
        <v>0.00255722606265272</v>
      </c>
    </row>
    <row r="2136" customFormat="false" ht="13.8" hidden="false" customHeight="false" outlineLevel="0" collapsed="false">
      <c r="L2136" s="0" t="n">
        <v>21.34</v>
      </c>
      <c r="M2136" s="7" t="n">
        <v>0.00289640920236092</v>
      </c>
      <c r="N2136" s="0" t="n">
        <v>0.00287686065886181</v>
      </c>
    </row>
    <row r="2137" customFormat="false" ht="13.8" hidden="false" customHeight="false" outlineLevel="0" collapsed="false">
      <c r="L2137" s="0" t="n">
        <v>21.35</v>
      </c>
      <c r="M2137" s="7" t="n">
        <v>0.00310736090149388</v>
      </c>
      <c r="N2137" s="0" t="n">
        <v>0.00308755269096561</v>
      </c>
    </row>
    <row r="2138" customFormat="false" ht="13.8" hidden="false" customHeight="false" outlineLevel="0" collapsed="false">
      <c r="L2138" s="0" t="n">
        <v>21.36</v>
      </c>
      <c r="M2138" s="7" t="n">
        <v>0.00320339847349134</v>
      </c>
      <c r="N2138" s="0" t="n">
        <v>0.00318482639169743</v>
      </c>
    </row>
    <row r="2139" customFormat="false" ht="13.8" hidden="false" customHeight="false" outlineLevel="0" collapsed="false">
      <c r="L2139" s="0" t="n">
        <v>21.37</v>
      </c>
      <c r="M2139" s="7" t="n">
        <v>0.00319470825907557</v>
      </c>
      <c r="N2139" s="0" t="n">
        <v>0.00317917921092518</v>
      </c>
    </row>
    <row r="2140" customFormat="false" ht="13.8" hidden="false" customHeight="false" outlineLevel="0" collapsed="false">
      <c r="L2140" s="0" t="n">
        <v>21.38</v>
      </c>
      <c r="M2140" s="7" t="n">
        <v>0.00309605341298011</v>
      </c>
      <c r="N2140" s="0" t="n">
        <v>0.00307985631885894</v>
      </c>
    </row>
    <row r="2141" customFormat="false" ht="13.8" hidden="false" customHeight="false" outlineLevel="0" collapsed="false">
      <c r="L2141" s="0" t="n">
        <v>21.39</v>
      </c>
      <c r="M2141" s="7" t="n">
        <v>0.00289564580505941</v>
      </c>
      <c r="N2141" s="0" t="n">
        <v>0.0028779518228232</v>
      </c>
    </row>
    <row r="2142" customFormat="false" ht="13.8" hidden="false" customHeight="false" outlineLevel="0" collapsed="false">
      <c r="L2142" s="0" t="n">
        <v>21.4</v>
      </c>
      <c r="M2142" s="7" t="n">
        <v>0.00256670975802869</v>
      </c>
      <c r="N2142" s="0" t="n">
        <v>0.00254604298643007</v>
      </c>
    </row>
    <row r="2143" customFormat="false" ht="13.8" hidden="false" customHeight="false" outlineLevel="0" collapsed="false">
      <c r="L2143" s="0" t="n">
        <v>21.41</v>
      </c>
      <c r="M2143" s="7" t="n">
        <v>0.00207923669691249</v>
      </c>
      <c r="N2143" s="0" t="n">
        <v>0.00205651429345342</v>
      </c>
    </row>
    <row r="2144" customFormat="false" ht="13.8" hidden="false" customHeight="false" outlineLevel="0" collapsed="false">
      <c r="L2144" s="0" t="n">
        <v>21.42</v>
      </c>
      <c r="M2144" s="7" t="n">
        <v>0.00141201757985112</v>
      </c>
      <c r="N2144" s="0" t="n">
        <v>0.00139018123722834</v>
      </c>
    </row>
    <row r="2145" customFormat="false" ht="13.8" hidden="false" customHeight="false" outlineLevel="0" collapsed="false">
      <c r="L2145" s="0" t="n">
        <v>21.43</v>
      </c>
      <c r="M2145" s="7" t="n">
        <v>0.00058232522374851</v>
      </c>
      <c r="N2145" s="0" t="n">
        <v>0.000565133176979549</v>
      </c>
    </row>
    <row r="2146" customFormat="false" ht="13.8" hidden="false" customHeight="false" outlineLevel="0" collapsed="false">
      <c r="L2146" s="0" t="n">
        <v>21.44</v>
      </c>
      <c r="M2146" s="7" t="n">
        <v>-0.000361808243875923</v>
      </c>
      <c r="N2146" s="7" t="n">
        <v>-0.000373646444899364</v>
      </c>
    </row>
    <row r="2147" customFormat="false" ht="13.8" hidden="false" customHeight="false" outlineLevel="0" collapsed="false">
      <c r="L2147" s="0" t="n">
        <v>21.45</v>
      </c>
      <c r="M2147" s="7" t="n">
        <v>-0.00135441627285092</v>
      </c>
      <c r="N2147" s="0" t="n">
        <v>-0.00135562011133284</v>
      </c>
    </row>
    <row r="2148" customFormat="false" ht="13.8" hidden="false" customHeight="false" outlineLevel="0" collapsed="false">
      <c r="L2148" s="0" t="n">
        <v>21.46</v>
      </c>
      <c r="M2148" s="7" t="n">
        <v>-0.00229525583450502</v>
      </c>
      <c r="N2148" s="0" t="n">
        <v>-0.00228522420737751</v>
      </c>
    </row>
    <row r="2149" customFormat="false" ht="13.8" hidden="false" customHeight="false" outlineLevel="0" collapsed="false">
      <c r="L2149" s="0" t="n">
        <v>21.47</v>
      </c>
      <c r="M2149" s="7" t="n">
        <v>-0.0030788725285106</v>
      </c>
      <c r="N2149" s="0" t="n">
        <v>-0.00305824343703808</v>
      </c>
    </row>
    <row r="2150" customFormat="false" ht="13.8" hidden="false" customHeight="false" outlineLevel="0" collapsed="false">
      <c r="L2150" s="0" t="n">
        <v>21.48</v>
      </c>
      <c r="M2150" s="7" t="n">
        <v>-0.00362398939489998</v>
      </c>
      <c r="N2150" s="0" t="n">
        <v>-0.0035949668325856</v>
      </c>
    </row>
    <row r="2151" customFormat="false" ht="13.8" hidden="false" customHeight="false" outlineLevel="0" collapsed="false">
      <c r="L2151" s="0" t="n">
        <v>21.49</v>
      </c>
      <c r="M2151" s="7" t="n">
        <v>-0.00387233150117423</v>
      </c>
      <c r="N2151" s="0" t="n">
        <v>-0.00383615380433368</v>
      </c>
    </row>
    <row r="2152" customFormat="false" ht="13.8" hidden="false" customHeight="false" outlineLevel="0" collapsed="false">
      <c r="L2152" s="0" t="n">
        <v>21.5</v>
      </c>
      <c r="M2152" s="7" t="n">
        <v>-0.00379250730044765</v>
      </c>
      <c r="N2152" s="0" t="n">
        <v>-0.00375447230398939</v>
      </c>
    </row>
    <row r="2153" customFormat="false" ht="13.8" hidden="false" customHeight="false" outlineLevel="0" collapsed="false">
      <c r="L2153" s="0" t="n">
        <v>21.51</v>
      </c>
      <c r="M2153" s="7" t="n">
        <v>-0.00339321658181935</v>
      </c>
      <c r="N2153" s="0" t="n">
        <v>-0.00335495349111706</v>
      </c>
    </row>
    <row r="2154" customFormat="false" ht="13.8" hidden="false" customHeight="false" outlineLevel="0" collapsed="false">
      <c r="L2154" s="0" t="n">
        <v>21.52</v>
      </c>
      <c r="M2154" s="7" t="n">
        <v>-0.00270536812238005</v>
      </c>
      <c r="N2154" s="0" t="n">
        <v>-0.00267058969192576</v>
      </c>
    </row>
    <row r="2155" customFormat="false" ht="13.8" hidden="false" customHeight="false" outlineLevel="0" collapsed="false">
      <c r="L2155" s="0" t="n">
        <v>21.53</v>
      </c>
      <c r="M2155" s="7" t="n">
        <v>-0.00178063594065153</v>
      </c>
      <c r="N2155" s="0" t="n">
        <v>-0.00175114348623214</v>
      </c>
    </row>
    <row r="2156" customFormat="false" ht="13.8" hidden="false" customHeight="false" outlineLevel="0" collapsed="false">
      <c r="L2156" s="0" t="n">
        <v>21.54</v>
      </c>
      <c r="M2156" s="7" t="n">
        <v>-0.000688448106997419</v>
      </c>
      <c r="N2156" s="0" t="n">
        <v>-0.000665785333003179</v>
      </c>
    </row>
    <row r="2157" customFormat="false" ht="13.8" hidden="false" customHeight="false" outlineLevel="0" collapsed="false">
      <c r="L2157" s="0" t="n">
        <v>21.55</v>
      </c>
      <c r="M2157" s="7" t="n">
        <v>0.00050100326533644</v>
      </c>
      <c r="N2157" s="7" t="n">
        <v>0.000517884557196114</v>
      </c>
    </row>
    <row r="2158" customFormat="false" ht="13.8" hidden="false" customHeight="false" outlineLevel="0" collapsed="false">
      <c r="L2158" s="0" t="n">
        <v>21.56</v>
      </c>
      <c r="M2158" s="7" t="n">
        <v>0.00172262348701252</v>
      </c>
      <c r="N2158" s="0" t="n">
        <v>0.00173149252589429</v>
      </c>
    </row>
    <row r="2159" customFormat="false" ht="13.8" hidden="false" customHeight="false" outlineLevel="0" collapsed="false">
      <c r="L2159" s="0" t="n">
        <v>21.57</v>
      </c>
      <c r="M2159" s="7" t="n">
        <v>0.00290579909105338</v>
      </c>
      <c r="N2159" s="0" t="n">
        <v>0.00290837025618485</v>
      </c>
    </row>
    <row r="2160" customFormat="false" ht="13.8" hidden="false" customHeight="false" outlineLevel="0" collapsed="false">
      <c r="L2160" s="0" t="n">
        <v>21.58</v>
      </c>
      <c r="M2160" s="7" t="n">
        <v>0.0039921523428299</v>
      </c>
      <c r="N2160" s="0" t="n">
        <v>0.00398761832410637</v>
      </c>
    </row>
    <row r="2161" customFormat="false" ht="13.8" hidden="false" customHeight="false" outlineLevel="0" collapsed="false">
      <c r="L2161" s="0" t="n">
        <v>21.59</v>
      </c>
      <c r="M2161" s="7" t="n">
        <v>0.00492641712742856</v>
      </c>
      <c r="N2161" s="0" t="n">
        <v>0.00491270868784891</v>
      </c>
    </row>
    <row r="2162" customFormat="false" ht="13.8" hidden="false" customHeight="false" outlineLevel="0" collapsed="false">
      <c r="L2162" s="0" t="n">
        <v>21.6</v>
      </c>
      <c r="M2162" s="7" t="n">
        <v>0.00563830877247365</v>
      </c>
      <c r="N2162" s="0" t="n">
        <v>0.00561681861653512</v>
      </c>
    </row>
    <row r="2163" customFormat="false" ht="13.8" hidden="false" customHeight="false" outlineLevel="0" collapsed="false">
      <c r="L2163" s="0" t="n">
        <v>21.61</v>
      </c>
      <c r="M2163" s="7" t="n">
        <v>0.00608895848698863</v>
      </c>
      <c r="N2163" s="0" t="n">
        <v>0.00606518079760591</v>
      </c>
    </row>
    <row r="2164" customFormat="false" ht="13.8" hidden="false" customHeight="false" outlineLevel="0" collapsed="false">
      <c r="L2164" s="0" t="n">
        <v>21.62</v>
      </c>
      <c r="M2164" s="7" t="n">
        <v>0.0062933550786352</v>
      </c>
      <c r="N2164" s="0" t="n">
        <v>0.00626677376042156</v>
      </c>
    </row>
    <row r="2165" customFormat="false" ht="13.8" hidden="false" customHeight="false" outlineLevel="0" collapsed="false">
      <c r="L2165" s="0" t="n">
        <v>21.63</v>
      </c>
      <c r="M2165" s="7" t="n">
        <v>0.00627753236325397</v>
      </c>
      <c r="N2165" s="0" t="n">
        <v>0.00624785845670702</v>
      </c>
    </row>
    <row r="2166" customFormat="false" ht="13.8" hidden="false" customHeight="false" outlineLevel="0" collapsed="false">
      <c r="L2166" s="0" t="n">
        <v>21.64</v>
      </c>
      <c r="M2166" s="7" t="n">
        <v>0.00605946985662996</v>
      </c>
      <c r="N2166" s="0" t="n">
        <v>0.0060264596169546</v>
      </c>
    </row>
    <row r="2167" customFormat="false" ht="13.8" hidden="false" customHeight="false" outlineLevel="0" collapsed="false">
      <c r="L2167" s="0" t="n">
        <v>21.65</v>
      </c>
      <c r="M2167" s="7" t="n">
        <v>0.00565453499998176</v>
      </c>
      <c r="N2167" s="0" t="n">
        <v>0.00561771836991913</v>
      </c>
    </row>
    <row r="2168" customFormat="false" ht="13.8" hidden="false" customHeight="false" outlineLevel="0" collapsed="false">
      <c r="L2168" s="0" t="n">
        <v>21.66</v>
      </c>
      <c r="M2168" s="7" t="n">
        <v>0.00506302374978533</v>
      </c>
      <c r="N2168" s="0" t="n">
        <v>0.00502289793234829</v>
      </c>
    </row>
    <row r="2169" customFormat="false" ht="13.8" hidden="false" customHeight="false" outlineLevel="0" collapsed="false">
      <c r="L2169" s="0" t="n">
        <v>21.67</v>
      </c>
      <c r="M2169" s="7" t="n">
        <v>0.00429081678719691</v>
      </c>
      <c r="N2169" s="0" t="n">
        <v>0.0042510238262393</v>
      </c>
    </row>
    <row r="2170" customFormat="false" ht="13.8" hidden="false" customHeight="false" outlineLevel="0" collapsed="false">
      <c r="L2170" s="0" t="n">
        <v>21.68</v>
      </c>
      <c r="M2170" s="7" t="n">
        <v>0.00336560999744359</v>
      </c>
      <c r="N2170" s="0" t="n">
        <v>0.00332768766599971</v>
      </c>
    </row>
    <row r="2171" customFormat="false" ht="13.8" hidden="false" customHeight="false" outlineLevel="0" collapsed="false">
      <c r="L2171" s="0" t="n">
        <v>21.69</v>
      </c>
      <c r="M2171" s="7" t="n">
        <v>0.00233491803929326</v>
      </c>
      <c r="N2171" s="0" t="n">
        <v>0.00230438164177611</v>
      </c>
    </row>
    <row r="2172" customFormat="false" ht="13.8" hidden="false" customHeight="false" outlineLevel="0" collapsed="false">
      <c r="L2172" s="0" t="n">
        <v>21.7</v>
      </c>
      <c r="M2172" s="7" t="n">
        <v>0.00128348156517878</v>
      </c>
      <c r="N2172" s="0" t="n">
        <v>0.00126315501881634</v>
      </c>
    </row>
    <row r="2173" customFormat="false" ht="13.8" hidden="false" customHeight="false" outlineLevel="0" collapsed="false">
      <c r="L2173" s="0" t="n">
        <v>21.71</v>
      </c>
      <c r="M2173" s="7" t="n">
        <v>0.000312760112433313</v>
      </c>
      <c r="N2173" s="0" t="n">
        <v>0.000299864339120545</v>
      </c>
    </row>
    <row r="2174" customFormat="false" ht="13.8" hidden="false" customHeight="false" outlineLevel="0" collapsed="false">
      <c r="L2174" s="0" t="n">
        <v>21.72</v>
      </c>
      <c r="M2174" s="7" t="n">
        <v>-0.000518522459443532</v>
      </c>
      <c r="N2174" s="7" t="n">
        <v>-0.000525461059154365</v>
      </c>
    </row>
    <row r="2175" customFormat="false" ht="13.8" hidden="false" customHeight="false" outlineLevel="0" collapsed="false">
      <c r="L2175" s="0" t="n">
        <v>21.73</v>
      </c>
      <c r="M2175" s="7" t="n">
        <v>-0.00117366452760357</v>
      </c>
      <c r="N2175" s="0" t="n">
        <v>-0.00117370596051757</v>
      </c>
    </row>
    <row r="2176" customFormat="false" ht="13.8" hidden="false" customHeight="false" outlineLevel="0" collapsed="false">
      <c r="L2176" s="0" t="n">
        <v>21.74</v>
      </c>
      <c r="M2176" s="7" t="n">
        <v>-0.00163034008510608</v>
      </c>
      <c r="N2176" s="0" t="n">
        <v>-0.00162915319817905</v>
      </c>
    </row>
    <row r="2177" customFormat="false" ht="13.8" hidden="false" customHeight="false" outlineLevel="0" collapsed="false">
      <c r="L2177" s="0" t="n">
        <v>21.75</v>
      </c>
      <c r="M2177" s="7" t="n">
        <v>-0.00191957673742389</v>
      </c>
      <c r="N2177" s="0" t="n">
        <v>-0.00191899195041259</v>
      </c>
    </row>
    <row r="2178" customFormat="false" ht="13.8" hidden="false" customHeight="false" outlineLevel="0" collapsed="false">
      <c r="L2178" s="0" t="n">
        <v>21.76</v>
      </c>
      <c r="M2178" s="7" t="n">
        <v>-0.00210367142652665</v>
      </c>
      <c r="N2178" s="0" t="n">
        <v>-0.00210372569567379</v>
      </c>
    </row>
    <row r="2179" customFormat="false" ht="13.8" hidden="false" customHeight="false" outlineLevel="0" collapsed="false">
      <c r="L2179" s="0" t="n">
        <v>21.77</v>
      </c>
      <c r="M2179" s="7" t="n">
        <v>-0.00223886098712232</v>
      </c>
      <c r="N2179" s="0" t="n">
        <v>-0.00223832280933623</v>
      </c>
    </row>
    <row r="2180" customFormat="false" ht="13.8" hidden="false" customHeight="false" outlineLevel="0" collapsed="false">
      <c r="L2180" s="0" t="n">
        <v>21.78</v>
      </c>
      <c r="M2180" s="7" t="n">
        <v>-0.0023702365769859</v>
      </c>
      <c r="N2180" s="0" t="n">
        <v>-0.00236828059942359</v>
      </c>
    </row>
    <row r="2181" customFormat="false" ht="13.8" hidden="false" customHeight="false" outlineLevel="0" collapsed="false">
      <c r="L2181" s="0" t="n">
        <v>21.79</v>
      </c>
      <c r="M2181" s="7" t="n">
        <v>-0.00251870991829708</v>
      </c>
      <c r="N2181" s="0" t="n">
        <v>-0.00251083428627749</v>
      </c>
    </row>
    <row r="2182" customFormat="false" ht="13.8" hidden="false" customHeight="false" outlineLevel="0" collapsed="false">
      <c r="L2182" s="0" t="n">
        <v>21.8</v>
      </c>
      <c r="M2182" s="7" t="n">
        <v>-0.00266456691201292</v>
      </c>
      <c r="N2182" s="0" t="n">
        <v>-0.0026494021270338</v>
      </c>
    </row>
    <row r="2183" customFormat="false" ht="13.8" hidden="false" customHeight="false" outlineLevel="0" collapsed="false">
      <c r="L2183" s="0" t="n">
        <v>21.81</v>
      </c>
      <c r="M2183" s="7" t="n">
        <v>-0.00276394924957083</v>
      </c>
      <c r="N2183" s="0" t="n">
        <v>-0.00274052199107567</v>
      </c>
    </row>
    <row r="2184" customFormat="false" ht="13.8" hidden="false" customHeight="false" outlineLevel="0" collapsed="false">
      <c r="L2184" s="0" t="n">
        <v>21.82</v>
      </c>
      <c r="M2184" s="7" t="n">
        <v>-0.00277172470417549</v>
      </c>
      <c r="N2184" s="0" t="n">
        <v>-0.00274240872485179</v>
      </c>
    </row>
    <row r="2185" customFormat="false" ht="13.8" hidden="false" customHeight="false" outlineLevel="0" collapsed="false">
      <c r="L2185" s="0" t="n">
        <v>21.83</v>
      </c>
      <c r="M2185" s="7" t="n">
        <v>-0.0026600826422788</v>
      </c>
      <c r="N2185" s="0" t="n">
        <v>-0.00262724161557366</v>
      </c>
    </row>
    <row r="2186" customFormat="false" ht="13.8" hidden="false" customHeight="false" outlineLevel="0" collapsed="false">
      <c r="L2186" s="0" t="n">
        <v>21.84</v>
      </c>
      <c r="M2186" s="7" t="n">
        <v>-0.0024262046136607</v>
      </c>
      <c r="N2186" s="0" t="n">
        <v>-0.00239167231485216</v>
      </c>
    </row>
    <row r="2187" customFormat="false" ht="13.8" hidden="false" customHeight="false" outlineLevel="0" collapsed="false">
      <c r="L2187" s="0" t="n">
        <v>21.85</v>
      </c>
      <c r="M2187" s="7" t="n">
        <v>-0.00207204568350137</v>
      </c>
      <c r="N2187" s="0" t="n">
        <v>-0.00203732504896679</v>
      </c>
    </row>
    <row r="2188" customFormat="false" ht="13.8" hidden="false" customHeight="false" outlineLevel="0" collapsed="false">
      <c r="L2188" s="0" t="n">
        <v>21.86</v>
      </c>
      <c r="M2188" s="7" t="n">
        <v>-0.00161472035126447</v>
      </c>
      <c r="N2188" s="0" t="n">
        <v>-0.00158652672464913</v>
      </c>
    </row>
    <row r="2189" customFormat="false" ht="13.8" hidden="false" customHeight="false" outlineLevel="0" collapsed="false">
      <c r="L2189" s="0" t="n">
        <v>21.87</v>
      </c>
      <c r="M2189" s="7" t="n">
        <v>-0.00111291642172424</v>
      </c>
      <c r="N2189" s="0" t="n">
        <v>-0.00109168455598302</v>
      </c>
    </row>
    <row r="2190" customFormat="false" ht="13.8" hidden="false" customHeight="false" outlineLevel="0" collapsed="false">
      <c r="L2190" s="0" t="n">
        <v>21.88</v>
      </c>
      <c r="M2190" s="7" t="n">
        <v>-0.00062477069290389</v>
      </c>
      <c r="N2190" s="0" t="n">
        <v>-0.000609236010803412</v>
      </c>
    </row>
    <row r="2191" customFormat="false" ht="13.8" hidden="false" customHeight="false" outlineLevel="0" collapsed="false">
      <c r="L2191" s="0" t="n">
        <v>21.89</v>
      </c>
      <c r="M2191" s="7" t="n">
        <v>-0.000182356658990238</v>
      </c>
      <c r="N2191" s="0" t="n">
        <v>-0.000174008583015949</v>
      </c>
    </row>
    <row r="2192" customFormat="false" ht="13.8" hidden="false" customHeight="false" outlineLevel="0" collapsed="false">
      <c r="L2192" s="0" t="n">
        <v>21.9</v>
      </c>
      <c r="M2192" s="7" t="n">
        <v>0.000175891223776998</v>
      </c>
      <c r="N2192" s="7" t="n">
        <v>0.000178176299459354</v>
      </c>
    </row>
    <row r="2193" customFormat="false" ht="13.8" hidden="false" customHeight="false" outlineLevel="0" collapsed="false">
      <c r="L2193" s="0" t="n">
        <v>21.91</v>
      </c>
      <c r="M2193" s="7" t="n">
        <v>0.000436044880825338</v>
      </c>
      <c r="N2193" s="0" t="n">
        <v>0.000437980952659216</v>
      </c>
    </row>
    <row r="2194" customFormat="false" ht="13.8" hidden="false" customHeight="false" outlineLevel="0" collapsed="false">
      <c r="L2194" s="0" t="n">
        <v>21.92</v>
      </c>
      <c r="M2194" s="7" t="n">
        <v>0.000628377636471322</v>
      </c>
      <c r="N2194" s="0" t="n">
        <v>0.000628642737772327</v>
      </c>
    </row>
    <row r="2195" customFormat="false" ht="13.8" hidden="false" customHeight="false" outlineLevel="0" collapsed="false">
      <c r="L2195" s="0" t="n">
        <v>21.93</v>
      </c>
      <c r="M2195" s="7" t="n">
        <v>0.00077707024688286</v>
      </c>
      <c r="N2195" s="0" t="n">
        <v>0.000775489659674272</v>
      </c>
    </row>
    <row r="2196" customFormat="false" ht="13.8" hidden="false" customHeight="false" outlineLevel="0" collapsed="false">
      <c r="L2196" s="0" t="n">
        <v>21.94</v>
      </c>
      <c r="M2196" s="7" t="n">
        <v>0.000892691767566549</v>
      </c>
      <c r="N2196" s="0" t="n">
        <v>0.000889726110479182</v>
      </c>
    </row>
    <row r="2197" customFormat="false" ht="13.8" hidden="false" customHeight="false" outlineLevel="0" collapsed="false">
      <c r="L2197" s="0" t="n">
        <v>21.95</v>
      </c>
      <c r="M2197" s="7" t="n">
        <v>0.000990108617839533</v>
      </c>
      <c r="N2197" s="0" t="n">
        <v>0.000984942585544551</v>
      </c>
    </row>
    <row r="2198" customFormat="false" ht="13.8" hidden="false" customHeight="false" outlineLevel="0" collapsed="false">
      <c r="L2198" s="0" t="n">
        <v>21.96</v>
      </c>
      <c r="M2198" s="7" t="n">
        <v>0.0010695855035379</v>
      </c>
      <c r="N2198" s="0" t="n">
        <v>0.00106023593632098</v>
      </c>
    </row>
    <row r="2199" customFormat="false" ht="13.8" hidden="false" customHeight="false" outlineLevel="0" collapsed="false">
      <c r="L2199" s="0" t="n">
        <v>21.97</v>
      </c>
      <c r="M2199" s="7" t="n">
        <v>0.00112075625665883</v>
      </c>
      <c r="N2199" s="0" t="n">
        <v>0.00110876172503264</v>
      </c>
    </row>
    <row r="2200" customFormat="false" ht="13.8" hidden="false" customHeight="false" outlineLevel="0" collapsed="false">
      <c r="L2200" s="0" t="n">
        <v>21.98</v>
      </c>
      <c r="M2200" s="7" t="n">
        <v>0.00113914155644622</v>
      </c>
      <c r="N2200" s="0" t="n">
        <v>0.00112362962984176</v>
      </c>
    </row>
    <row r="2201" customFormat="false" ht="13.8" hidden="false" customHeight="false" outlineLevel="0" collapsed="false">
      <c r="L2201" s="0" t="n">
        <v>21.99</v>
      </c>
      <c r="M2201" s="7" t="n">
        <v>0.00111813325711974</v>
      </c>
      <c r="N2201" s="0" t="n">
        <v>0.00109966463867009</v>
      </c>
    </row>
    <row r="2202" customFormat="false" ht="13.8" hidden="false" customHeight="false" outlineLevel="0" collapsed="false">
      <c r="L2202" s="0" t="n">
        <v>22</v>
      </c>
      <c r="M2202" s="7" t="n">
        <v>0.00104407518210214</v>
      </c>
      <c r="N2202" s="0" t="n">
        <v>0.00102213110250815</v>
      </c>
    </row>
    <row r="2203" customFormat="false" ht="13.8" hidden="false" customHeight="false" outlineLevel="0" collapsed="false">
      <c r="L2203" s="0" t="n">
        <v>22.01</v>
      </c>
      <c r="M2203" s="7" t="n">
        <v>0.000902447991352877</v>
      </c>
      <c r="N2203" s="0" t="n">
        <v>0.000880744235643646</v>
      </c>
    </row>
    <row r="2204" customFormat="false" ht="13.8" hidden="false" customHeight="false" outlineLevel="0" collapsed="false">
      <c r="L2204" s="0" t="n">
        <v>22.02</v>
      </c>
      <c r="M2204" s="7" t="n">
        <v>0.000702855533370852</v>
      </c>
      <c r="N2204" s="0" t="n">
        <v>0.000685100120051319</v>
      </c>
    </row>
    <row r="2205" customFormat="false" ht="13.8" hidden="false" customHeight="false" outlineLevel="0" collapsed="false">
      <c r="L2205" s="0" t="n">
        <v>22.03</v>
      </c>
      <c r="M2205" s="7" t="n">
        <v>0.000487225909042189</v>
      </c>
      <c r="N2205" s="0" t="n">
        <v>0.000474064111333711</v>
      </c>
    </row>
    <row r="2206" customFormat="false" ht="13.8" hidden="false" customHeight="false" outlineLevel="0" collapsed="false">
      <c r="L2206" s="0" t="n">
        <v>22.04</v>
      </c>
      <c r="M2206" s="7" t="n">
        <v>0.000287142846537141</v>
      </c>
      <c r="N2206" s="0" t="n">
        <v>0.000275842161504854</v>
      </c>
    </row>
    <row r="2207" customFormat="false" ht="13.8" hidden="false" customHeight="false" outlineLevel="0" collapsed="false">
      <c r="L2207" s="0" t="n">
        <v>22.05</v>
      </c>
      <c r="M2207" s="7" t="n">
        <v>0.000109366917374575</v>
      </c>
      <c r="N2207" s="0" t="n">
        <v>0.000102259492566139</v>
      </c>
    </row>
    <row r="2208" customFormat="false" ht="13.8" hidden="false" customHeight="false" outlineLevel="0" collapsed="false">
      <c r="L2208" s="0" t="n">
        <v>22.06</v>
      </c>
      <c r="M2208" s="7" t="n">
        <v>-3.50082184346956E-005</v>
      </c>
      <c r="N2208" s="7" t="n">
        <v>-3.97131939352627E-005</v>
      </c>
    </row>
    <row r="2209" customFormat="false" ht="13.8" hidden="false" customHeight="false" outlineLevel="0" collapsed="false">
      <c r="L2209" s="0" t="n">
        <v>22.07</v>
      </c>
      <c r="M2209" s="7" t="n">
        <v>-0.000146880442238894</v>
      </c>
      <c r="N2209" s="7" t="n">
        <v>-0.000151348864102787</v>
      </c>
    </row>
    <row r="2210" customFormat="false" ht="13.8" hidden="false" customHeight="false" outlineLevel="0" collapsed="false">
      <c r="L2210" s="0" t="n">
        <v>22.08</v>
      </c>
      <c r="M2210" s="7" t="n">
        <v>-0.000252123398527027</v>
      </c>
      <c r="N2210" s="7" t="n">
        <v>-0.00025745303668728</v>
      </c>
    </row>
    <row r="2211" customFormat="false" ht="13.8" hidden="false" customHeight="false" outlineLevel="0" collapsed="false">
      <c r="L2211" s="0" t="n">
        <v>22.09</v>
      </c>
      <c r="M2211" s="7" t="n">
        <v>-0.00037837863557668</v>
      </c>
      <c r="N2211" s="0" t="n">
        <v>-0.000383648785420606</v>
      </c>
    </row>
    <row r="2212" customFormat="false" ht="13.8" hidden="false" customHeight="false" outlineLevel="0" collapsed="false">
      <c r="L2212" s="0" t="n">
        <v>22.1</v>
      </c>
      <c r="M2212" s="7" t="n">
        <v>-0.000548520347304051</v>
      </c>
      <c r="N2212" s="0" t="n">
        <v>-0.00055449471034522</v>
      </c>
    </row>
    <row r="2213" customFormat="false" ht="13.8" hidden="false" customHeight="false" outlineLevel="0" collapsed="false">
      <c r="L2213" s="0" t="n">
        <v>22.11</v>
      </c>
      <c r="M2213" s="7" t="n">
        <v>-0.000783349209310642</v>
      </c>
      <c r="N2213" s="0" t="n">
        <v>-0.000788535364273387</v>
      </c>
    </row>
    <row r="2214" customFormat="false" ht="13.8" hidden="false" customHeight="false" outlineLevel="0" collapsed="false">
      <c r="L2214" s="0" t="n">
        <v>22.12</v>
      </c>
      <c r="M2214" s="7" t="n">
        <v>-0.00109336237690233</v>
      </c>
      <c r="N2214" s="0" t="n">
        <v>-0.00109586633552844</v>
      </c>
    </row>
    <row r="2215" customFormat="false" ht="13.8" hidden="false" customHeight="false" outlineLevel="0" collapsed="false">
      <c r="L2215" s="0" t="n">
        <v>22.13</v>
      </c>
      <c r="M2215" s="7" t="n">
        <v>-0.00146128817866921</v>
      </c>
      <c r="N2215" s="0" t="n">
        <v>-0.00145754877183876</v>
      </c>
    </row>
    <row r="2216" customFormat="false" ht="13.8" hidden="false" customHeight="false" outlineLevel="0" collapsed="false">
      <c r="L2216" s="0" t="n">
        <v>22.14</v>
      </c>
      <c r="M2216" s="7" t="n">
        <v>-0.00184076494681604</v>
      </c>
      <c r="N2216" s="0" t="n">
        <v>-0.00183024088583068</v>
      </c>
    </row>
    <row r="2217" customFormat="false" ht="13.8" hidden="false" customHeight="false" outlineLevel="0" collapsed="false">
      <c r="L2217" s="0" t="n">
        <v>22.15</v>
      </c>
      <c r="M2217" s="7" t="n">
        <v>-0.00217718281057316</v>
      </c>
      <c r="N2217" s="0" t="n">
        <v>-0.00216163110762971</v>
      </c>
    </row>
    <row r="2218" customFormat="false" ht="13.8" hidden="false" customHeight="false" outlineLevel="0" collapsed="false">
      <c r="L2218" s="0" t="n">
        <v>22.16</v>
      </c>
      <c r="M2218" s="7" t="n">
        <v>-0.00244199475681442</v>
      </c>
      <c r="N2218" s="0" t="n">
        <v>-0.00242427811483508</v>
      </c>
    </row>
    <row r="2219" customFormat="false" ht="13.8" hidden="false" customHeight="false" outlineLevel="0" collapsed="false">
      <c r="L2219" s="0" t="n">
        <v>22.17</v>
      </c>
      <c r="M2219" s="7" t="n">
        <v>-0.00262893371651166</v>
      </c>
      <c r="N2219" s="0" t="n">
        <v>-0.00260943145579342</v>
      </c>
    </row>
    <row r="2220" customFormat="false" ht="13.8" hidden="false" customHeight="false" outlineLevel="0" collapsed="false">
      <c r="L2220" s="0" t="n">
        <v>22.18</v>
      </c>
      <c r="M2220" s="7" t="n">
        <v>-0.0027412707771955</v>
      </c>
      <c r="N2220" s="0" t="n">
        <v>-0.00272296584032591</v>
      </c>
    </row>
    <row r="2221" customFormat="false" ht="13.8" hidden="false" customHeight="false" outlineLevel="0" collapsed="false">
      <c r="L2221" s="0" t="n">
        <v>22.19</v>
      </c>
      <c r="M2221" s="7" t="n">
        <v>-0.00279548877563581</v>
      </c>
      <c r="N2221" s="0" t="n">
        <v>-0.00277826850319124</v>
      </c>
    </row>
    <row r="2222" customFormat="false" ht="13.8" hidden="false" customHeight="false" outlineLevel="0" collapsed="false">
      <c r="L2222" s="0" t="n">
        <v>22.2</v>
      </c>
      <c r="M2222" s="7" t="n">
        <v>-0.00280424208861597</v>
      </c>
      <c r="N2222" s="0" t="n">
        <v>-0.00278653623130775</v>
      </c>
    </row>
    <row r="2223" customFormat="false" ht="13.8" hidden="false" customHeight="false" outlineLevel="0" collapsed="false">
      <c r="L2223" s="0" t="n">
        <v>22.21</v>
      </c>
      <c r="M2223" s="7" t="n">
        <v>-0.00275473086146734</v>
      </c>
      <c r="N2223" s="0" t="n">
        <v>-0.0027361503197485</v>
      </c>
    </row>
    <row r="2224" customFormat="false" ht="13.8" hidden="false" customHeight="false" outlineLevel="0" collapsed="false">
      <c r="L2224" s="0" t="n">
        <v>22.22</v>
      </c>
      <c r="M2224" s="7" t="n">
        <v>-0.00263446195767335</v>
      </c>
      <c r="N2224" s="0" t="n">
        <v>-0.00261703726849849</v>
      </c>
    </row>
    <row r="2225" customFormat="false" ht="13.8" hidden="false" customHeight="false" outlineLevel="0" collapsed="false">
      <c r="L2225" s="0" t="n">
        <v>22.23</v>
      </c>
      <c r="M2225" s="7" t="n">
        <v>-0.0024415970939686</v>
      </c>
      <c r="N2225" s="0" t="n">
        <v>-0.00242346195241687</v>
      </c>
    </row>
    <row r="2226" customFormat="false" ht="13.8" hidden="false" customHeight="false" outlineLevel="0" collapsed="false">
      <c r="L2226" s="0" t="n">
        <v>22.24</v>
      </c>
      <c r="M2226" s="7" t="n">
        <v>-0.00217015245900771</v>
      </c>
      <c r="N2226" s="0" t="n">
        <v>-0.00215400120886644</v>
      </c>
    </row>
    <row r="2227" customFormat="false" ht="13.8" hidden="false" customHeight="false" outlineLevel="0" collapsed="false">
      <c r="L2227" s="0" t="n">
        <v>22.25</v>
      </c>
      <c r="M2227" s="7" t="n">
        <v>-0.00183487668787137</v>
      </c>
      <c r="N2227" s="0" t="n">
        <v>-0.00182309907834721</v>
      </c>
    </row>
    <row r="2228" customFormat="false" ht="13.8" hidden="false" customHeight="false" outlineLevel="0" collapsed="false">
      <c r="L2228" s="0" t="n">
        <v>22.26</v>
      </c>
      <c r="M2228" s="7" t="n">
        <v>-0.00148147561356187</v>
      </c>
      <c r="N2228" s="0" t="n">
        <v>-0.00147557674527328</v>
      </c>
    </row>
    <row r="2229" customFormat="false" ht="13.8" hidden="false" customHeight="false" outlineLevel="0" collapsed="false">
      <c r="L2229" s="0" t="n">
        <v>22.27</v>
      </c>
      <c r="M2229" s="7" t="n">
        <v>-0.0011638605540189</v>
      </c>
      <c r="N2229" s="0" t="n">
        <v>-0.00116383287881936</v>
      </c>
    </row>
    <row r="2230" customFormat="false" ht="13.8" hidden="false" customHeight="false" outlineLevel="0" collapsed="false">
      <c r="L2230" s="0" t="n">
        <v>22.28</v>
      </c>
      <c r="M2230" s="7" t="n">
        <v>-0.000940575710720448</v>
      </c>
      <c r="N2230" s="0" t="n">
        <v>-0.000948296467103123</v>
      </c>
    </row>
    <row r="2231" customFormat="false" ht="13.8" hidden="false" customHeight="false" outlineLevel="0" collapsed="false">
      <c r="L2231" s="0" t="n">
        <v>22.29</v>
      </c>
      <c r="M2231" s="7" t="n">
        <v>-0.000870283860033862</v>
      </c>
      <c r="N2231" s="0" t="n">
        <v>-0.000881708233187341</v>
      </c>
    </row>
    <row r="2232" customFormat="false" ht="13.8" hidden="false" customHeight="false" outlineLevel="0" collapsed="false">
      <c r="L2232" s="0" t="n">
        <v>22.3</v>
      </c>
      <c r="M2232" s="7" t="n">
        <v>-0.000969565238646247</v>
      </c>
      <c r="N2232" s="0" t="n">
        <v>-0.000979100838242265</v>
      </c>
    </row>
    <row r="2233" customFormat="false" ht="13.8" hidden="false" customHeight="false" outlineLevel="0" collapsed="false">
      <c r="L2233" s="0" t="n">
        <v>22.31</v>
      </c>
      <c r="M2233" s="7" t="n">
        <v>-0.00118436793427388</v>
      </c>
      <c r="N2233" s="0" t="n">
        <v>-0.00118553255298468</v>
      </c>
    </row>
    <row r="2234" customFormat="false" ht="13.8" hidden="false" customHeight="false" outlineLevel="0" collapsed="false">
      <c r="L2234" s="0" t="n">
        <v>22.32</v>
      </c>
      <c r="M2234" s="7" t="n">
        <v>-0.00140820229160851</v>
      </c>
      <c r="N2234" s="0" t="n">
        <v>-0.00140185530439818</v>
      </c>
    </row>
    <row r="2235" customFormat="false" ht="13.8" hidden="false" customHeight="false" outlineLevel="0" collapsed="false">
      <c r="L2235" s="0" t="n">
        <v>22.33</v>
      </c>
      <c r="M2235" s="7" t="n">
        <v>-0.00154513129047308</v>
      </c>
      <c r="N2235" s="0" t="n">
        <v>-0.00153383097770087</v>
      </c>
    </row>
    <row r="2236" customFormat="false" ht="13.8" hidden="false" customHeight="false" outlineLevel="0" collapsed="false">
      <c r="L2236" s="0" t="n">
        <v>22.34</v>
      </c>
      <c r="M2236" s="7" t="n">
        <v>-0.00154379919138181</v>
      </c>
      <c r="N2236" s="0" t="n">
        <v>-0.0015301847856386</v>
      </c>
    </row>
    <row r="2237" customFormat="false" ht="13.8" hidden="false" customHeight="false" outlineLevel="0" collapsed="false">
      <c r="L2237" s="0" t="n">
        <v>22.35</v>
      </c>
      <c r="M2237" s="7" t="n">
        <v>-0.00138837045159692</v>
      </c>
      <c r="N2237" s="0" t="n">
        <v>-0.001376116660455</v>
      </c>
    </row>
    <row r="2238" customFormat="false" ht="13.8" hidden="false" customHeight="false" outlineLevel="0" collapsed="false">
      <c r="L2238" s="0" t="n">
        <v>22.36</v>
      </c>
      <c r="M2238" s="7" t="n">
        <v>-0.00111168361146007</v>
      </c>
      <c r="N2238" s="0" t="n">
        <v>-0.00110570582457882</v>
      </c>
    </row>
    <row r="2239" customFormat="false" ht="13.8" hidden="false" customHeight="false" outlineLevel="0" collapsed="false">
      <c r="L2239" s="0" t="n">
        <v>22.37</v>
      </c>
      <c r="M2239" s="7" t="n">
        <v>-0.000782612389780906</v>
      </c>
      <c r="N2239" s="0" t="n">
        <v>-0.000781572824221859</v>
      </c>
    </row>
    <row r="2240" customFormat="false" ht="13.8" hidden="false" customHeight="false" outlineLevel="0" collapsed="false">
      <c r="L2240" s="0" t="n">
        <v>22.38</v>
      </c>
      <c r="M2240" s="7" t="n">
        <v>-0.000458641400856653</v>
      </c>
      <c r="N2240" s="0" t="n">
        <v>-0.000462381045032455</v>
      </c>
    </row>
    <row r="2241" customFormat="false" ht="13.8" hidden="false" customHeight="false" outlineLevel="0" collapsed="false">
      <c r="L2241" s="0" t="n">
        <v>22.39</v>
      </c>
      <c r="M2241" s="7" t="n">
        <v>-0.000183423264150414</v>
      </c>
      <c r="N2241" s="0" t="n">
        <v>-0.000192696421499794</v>
      </c>
    </row>
    <row r="2242" customFormat="false" ht="13.8" hidden="false" customHeight="false" outlineLevel="0" collapsed="false">
      <c r="L2242" s="0" t="n">
        <v>22.4</v>
      </c>
      <c r="M2242" s="7" t="n">
        <v>-2.64279470892029E-006</v>
      </c>
      <c r="N2242" s="7" t="n">
        <v>-1.42308065697097E-005</v>
      </c>
    </row>
    <row r="2243" customFormat="false" ht="13.8" hidden="false" customHeight="false" outlineLevel="0" collapsed="false">
      <c r="L2243" s="0" t="n">
        <v>22.41</v>
      </c>
      <c r="M2243" s="7" t="n">
        <v>7.36282976358575E-005</v>
      </c>
      <c r="N2243" s="7" t="n">
        <v>6.26030234998167E-005</v>
      </c>
    </row>
    <row r="2244" customFormat="false" ht="13.8" hidden="false" customHeight="false" outlineLevel="0" collapsed="false">
      <c r="L2244" s="0" t="n">
        <v>22.42</v>
      </c>
      <c r="M2244" s="7" t="n">
        <v>5.45517007048507E-005</v>
      </c>
      <c r="N2244" s="7" t="n">
        <v>4.25849601395535E-005</v>
      </c>
    </row>
    <row r="2245" customFormat="false" ht="13.8" hidden="false" customHeight="false" outlineLevel="0" collapsed="false">
      <c r="L2245" s="0" t="n">
        <v>22.43</v>
      </c>
      <c r="M2245" s="7" t="n">
        <v>-6.31148337522185E-005</v>
      </c>
      <c r="N2245" s="7" t="n">
        <v>-7.51612817822548E-005</v>
      </c>
    </row>
    <row r="2246" customFormat="false" ht="13.8" hidden="false" customHeight="false" outlineLevel="0" collapsed="false">
      <c r="L2246" s="0" t="n">
        <v>22.44</v>
      </c>
      <c r="M2246" s="7" t="n">
        <v>-0.000287882436777351</v>
      </c>
      <c r="N2246" s="0" t="n">
        <v>-0.00029866864954643</v>
      </c>
    </row>
    <row r="2247" customFormat="false" ht="13.8" hidden="false" customHeight="false" outlineLevel="0" collapsed="false">
      <c r="L2247" s="0" t="n">
        <v>22.45</v>
      </c>
      <c r="M2247" s="7" t="n">
        <v>-0.000616627086898368</v>
      </c>
      <c r="N2247" s="0" t="n">
        <v>-0.000625226107053389</v>
      </c>
    </row>
    <row r="2248" customFormat="false" ht="13.8" hidden="false" customHeight="false" outlineLevel="0" collapsed="false">
      <c r="L2248" s="0" t="n">
        <v>22.46</v>
      </c>
      <c r="M2248" s="7" t="n">
        <v>-0.00104392548498616</v>
      </c>
      <c r="N2248" s="0" t="n">
        <v>-0.0010505886554354</v>
      </c>
    </row>
    <row r="2249" customFormat="false" ht="13.8" hidden="false" customHeight="false" outlineLevel="0" collapsed="false">
      <c r="L2249" s="0" t="n">
        <v>22.47</v>
      </c>
      <c r="M2249" s="7" t="n">
        <v>-0.00155418127713198</v>
      </c>
      <c r="N2249" s="0" t="n">
        <v>-0.00155619479207404</v>
      </c>
    </row>
    <row r="2250" customFormat="false" ht="13.8" hidden="false" customHeight="false" outlineLevel="0" collapsed="false">
      <c r="L2250" s="0" t="n">
        <v>22.48</v>
      </c>
      <c r="M2250" s="7" t="n">
        <v>-0.00210496930257424</v>
      </c>
      <c r="N2250" s="0" t="n">
        <v>-0.0021009162568179</v>
      </c>
    </row>
    <row r="2251" customFormat="false" ht="13.8" hidden="false" customHeight="false" outlineLevel="0" collapsed="false">
      <c r="L2251" s="0" t="n">
        <v>22.49</v>
      </c>
      <c r="M2251" s="7" t="n">
        <v>-0.00262844071190138</v>
      </c>
      <c r="N2251" s="0" t="n">
        <v>-0.00261738368493799</v>
      </c>
    </row>
    <row r="2252" customFormat="false" ht="13.8" hidden="false" customHeight="false" outlineLevel="0" collapsed="false">
      <c r="L2252" s="0" t="n">
        <v>22.5</v>
      </c>
      <c r="M2252" s="7" t="n">
        <v>-0.00305773477935173</v>
      </c>
      <c r="N2252" s="0" t="n">
        <v>-0.00304276552339931</v>
      </c>
    </row>
    <row r="2253" customFormat="false" ht="13.8" hidden="false" customHeight="false" outlineLevel="0" collapsed="false">
      <c r="L2253" s="0" t="n">
        <v>22.51</v>
      </c>
      <c r="M2253" s="7" t="n">
        <v>-0.00335099085059919</v>
      </c>
      <c r="N2253" s="0" t="n">
        <v>-0.00333150989970951</v>
      </c>
    </row>
    <row r="2254" customFormat="false" ht="13.8" hidden="false" customHeight="false" outlineLevel="0" collapsed="false">
      <c r="L2254" s="0" t="n">
        <v>22.52</v>
      </c>
      <c r="M2254" s="7" t="n">
        <v>-0.00347711789769555</v>
      </c>
      <c r="N2254" s="0" t="n">
        <v>-0.00345453063642276</v>
      </c>
    </row>
    <row r="2255" customFormat="false" ht="13.8" hidden="false" customHeight="false" outlineLevel="0" collapsed="false">
      <c r="L2255" s="0" t="n">
        <v>22.53</v>
      </c>
      <c r="M2255" s="7" t="n">
        <v>-0.00341913800181986</v>
      </c>
      <c r="N2255" s="0" t="n">
        <v>-0.00339563586851613</v>
      </c>
    </row>
    <row r="2256" customFormat="false" ht="13.8" hidden="false" customHeight="false" outlineLevel="0" collapsed="false">
      <c r="L2256" s="0" t="n">
        <v>22.54</v>
      </c>
      <c r="M2256" s="7" t="n">
        <v>-0.00319215908424847</v>
      </c>
      <c r="N2256" s="0" t="n">
        <v>-0.00317048426887934</v>
      </c>
    </row>
    <row r="2257" customFormat="false" ht="13.8" hidden="false" customHeight="false" outlineLevel="0" collapsed="false">
      <c r="L2257" s="0" t="n">
        <v>22.55</v>
      </c>
      <c r="M2257" s="7" t="n">
        <v>-0.00283165124540208</v>
      </c>
      <c r="N2257" s="0" t="n">
        <v>-0.00281163140588231</v>
      </c>
    </row>
    <row r="2258" customFormat="false" ht="13.8" hidden="false" customHeight="false" outlineLevel="0" collapsed="false">
      <c r="L2258" s="0" t="n">
        <v>22.56</v>
      </c>
      <c r="M2258" s="7" t="n">
        <v>-0.0023794490096218</v>
      </c>
      <c r="N2258" s="0" t="n">
        <v>-0.0023640225204777</v>
      </c>
    </row>
    <row r="2259" customFormat="false" ht="13.8" hidden="false" customHeight="false" outlineLevel="0" collapsed="false">
      <c r="L2259" s="0" t="n">
        <v>22.57</v>
      </c>
      <c r="M2259" s="7" t="n">
        <v>-0.00188783723533191</v>
      </c>
      <c r="N2259" s="0" t="n">
        <v>-0.00187508835809777</v>
      </c>
    </row>
    <row r="2260" customFormat="false" ht="13.8" hidden="false" customHeight="false" outlineLevel="0" collapsed="false">
      <c r="L2260" s="0" t="n">
        <v>22.58</v>
      </c>
      <c r="M2260" s="7" t="n">
        <v>-0.00138918129645424</v>
      </c>
      <c r="N2260" s="0" t="n">
        <v>-0.00137751341021079</v>
      </c>
    </row>
    <row r="2261" customFormat="false" ht="13.8" hidden="false" customHeight="false" outlineLevel="0" collapsed="false">
      <c r="L2261" s="0" t="n">
        <v>22.59</v>
      </c>
      <c r="M2261" s="7" t="n">
        <v>-0.000888910892352002</v>
      </c>
      <c r="N2261" s="0" t="n">
        <v>-0.000879321212739172</v>
      </c>
    </row>
    <row r="2262" customFormat="false" ht="13.8" hidden="false" customHeight="false" outlineLevel="0" collapsed="false">
      <c r="L2262" s="0" t="n">
        <v>22.6</v>
      </c>
      <c r="M2262" s="7" t="n">
        <v>-0.000401574495576693</v>
      </c>
      <c r="N2262" s="0" t="n">
        <v>-0.000394888261778463</v>
      </c>
    </row>
    <row r="2263" customFormat="false" ht="13.8" hidden="false" customHeight="false" outlineLevel="0" collapsed="false">
      <c r="L2263" s="0" t="n">
        <v>22.61</v>
      </c>
      <c r="M2263" s="7" t="n">
        <v>5.84524313593735E-005</v>
      </c>
      <c r="N2263" s="7" t="n">
        <v>6.44530521455301E-005</v>
      </c>
    </row>
    <row r="2264" customFormat="false" ht="13.8" hidden="false" customHeight="false" outlineLevel="0" collapsed="false">
      <c r="L2264" s="0" t="n">
        <v>22.62</v>
      </c>
      <c r="M2264" s="7" t="n">
        <v>0.000487367710877585</v>
      </c>
      <c r="N2264" s="0" t="n">
        <v>0.000490505375840956</v>
      </c>
    </row>
    <row r="2265" customFormat="false" ht="13.8" hidden="false" customHeight="false" outlineLevel="0" collapsed="false">
      <c r="L2265" s="0" t="n">
        <v>22.63</v>
      </c>
      <c r="M2265" s="7" t="n">
        <v>0.00086873202883011</v>
      </c>
      <c r="N2265" s="0" t="n">
        <v>0.000868633537735365</v>
      </c>
    </row>
    <row r="2266" customFormat="false" ht="13.8" hidden="false" customHeight="false" outlineLevel="0" collapsed="false">
      <c r="L2266" s="0" t="n">
        <v>22.64</v>
      </c>
      <c r="M2266" s="7" t="n">
        <v>0.00117902900672126</v>
      </c>
      <c r="N2266" s="0" t="n">
        <v>0.00117652769787693</v>
      </c>
    </row>
    <row r="2267" customFormat="false" ht="13.8" hidden="false" customHeight="false" outlineLevel="0" collapsed="false">
      <c r="L2267" s="0" t="n">
        <v>22.65</v>
      </c>
      <c r="M2267" s="7" t="n">
        <v>0.00141270483824098</v>
      </c>
      <c r="N2267" s="0" t="n">
        <v>0.00140901584177553</v>
      </c>
    </row>
    <row r="2268" customFormat="false" ht="13.8" hidden="false" customHeight="false" outlineLevel="0" collapsed="false">
      <c r="L2268" s="0" t="n">
        <v>22.66</v>
      </c>
      <c r="M2268" s="7" t="n">
        <v>0.00157478844669565</v>
      </c>
      <c r="N2268" s="0" t="n">
        <v>0.0015695781225242</v>
      </c>
    </row>
    <row r="2269" customFormat="false" ht="13.8" hidden="false" customHeight="false" outlineLevel="0" collapsed="false">
      <c r="L2269" s="0" t="n">
        <v>22.67</v>
      </c>
      <c r="M2269" s="7" t="n">
        <v>0.0016797966869921</v>
      </c>
      <c r="N2269" s="0" t="n">
        <v>0.00167531730640865</v>
      </c>
    </row>
    <row r="2270" customFormat="false" ht="13.8" hidden="false" customHeight="false" outlineLevel="0" collapsed="false">
      <c r="L2270" s="0" t="n">
        <v>22.68</v>
      </c>
      <c r="M2270" s="7" t="n">
        <v>0.00175522826132215</v>
      </c>
      <c r="N2270" s="0" t="n">
        <v>0.00174922532784094</v>
      </c>
    </row>
    <row r="2271" customFormat="false" ht="13.8" hidden="false" customHeight="false" outlineLevel="0" collapsed="false">
      <c r="L2271" s="0" t="n">
        <v>22.69</v>
      </c>
      <c r="M2271" s="7" t="n">
        <v>0.00181498341780291</v>
      </c>
      <c r="N2271" s="0" t="n">
        <v>0.00180722212549937</v>
      </c>
    </row>
    <row r="2272" customFormat="false" ht="13.8" hidden="false" customHeight="false" outlineLevel="0" collapsed="false">
      <c r="L2272" s="0" t="n">
        <v>22.7</v>
      </c>
      <c r="M2272" s="7" t="n">
        <v>0.00186143265893859</v>
      </c>
      <c r="N2272" s="0" t="n">
        <v>0.00185252179035732</v>
      </c>
    </row>
    <row r="2273" customFormat="false" ht="13.8" hidden="false" customHeight="false" outlineLevel="0" collapsed="false">
      <c r="L2273" s="0" t="n">
        <v>22.71</v>
      </c>
      <c r="M2273" s="7" t="n">
        <v>0.00190154027651069</v>
      </c>
      <c r="N2273" s="0" t="n">
        <v>0.00189088258163435</v>
      </c>
    </row>
    <row r="2274" customFormat="false" ht="13.8" hidden="false" customHeight="false" outlineLevel="0" collapsed="false">
      <c r="L2274" s="0" t="n">
        <v>22.72</v>
      </c>
      <c r="M2274" s="7" t="n">
        <v>0.00192550568248681</v>
      </c>
      <c r="N2274" s="0" t="n">
        <v>0.00191134436214831</v>
      </c>
    </row>
    <row r="2275" customFormat="false" ht="13.8" hidden="false" customHeight="false" outlineLevel="0" collapsed="false">
      <c r="L2275" s="0" t="n">
        <v>22.73</v>
      </c>
      <c r="M2275" s="7" t="n">
        <v>0.00190970282806504</v>
      </c>
      <c r="N2275" s="0" t="n">
        <v>0.00189371155904987</v>
      </c>
    </row>
    <row r="2276" customFormat="false" ht="13.8" hidden="false" customHeight="false" outlineLevel="0" collapsed="false">
      <c r="L2276" s="0" t="n">
        <v>22.74</v>
      </c>
      <c r="M2276" s="7" t="n">
        <v>0.00183600318726501</v>
      </c>
      <c r="N2276" s="0" t="n">
        <v>0.00181810152323598</v>
      </c>
    </row>
    <row r="2277" customFormat="false" ht="13.8" hidden="false" customHeight="false" outlineLevel="0" collapsed="false">
      <c r="L2277" s="0" t="n">
        <v>22.75</v>
      </c>
      <c r="M2277" s="7" t="n">
        <v>0.00169239898187579</v>
      </c>
      <c r="N2277" s="0" t="n">
        <v>0.00167397628199711</v>
      </c>
    </row>
    <row r="2278" customFormat="false" ht="13.8" hidden="false" customHeight="false" outlineLevel="0" collapsed="false">
      <c r="L2278" s="0" t="n">
        <v>22.76</v>
      </c>
      <c r="M2278" s="7" t="n">
        <v>0.00147173140830957</v>
      </c>
      <c r="N2278" s="0" t="n">
        <v>0.00145283948391231</v>
      </c>
    </row>
    <row r="2279" customFormat="false" ht="13.8" hidden="false" customHeight="false" outlineLevel="0" collapsed="false">
      <c r="L2279" s="0" t="n">
        <v>22.77</v>
      </c>
      <c r="M2279" s="7" t="n">
        <v>0.00117492005415937</v>
      </c>
      <c r="N2279" s="0" t="n">
        <v>0.00115825869177578</v>
      </c>
    </row>
    <row r="2280" customFormat="false" ht="13.8" hidden="false" customHeight="false" outlineLevel="0" collapsed="false">
      <c r="L2280" s="0" t="n">
        <v>22.78</v>
      </c>
      <c r="M2280" s="7" t="n">
        <v>0.000820328581571599</v>
      </c>
      <c r="N2280" s="0" t="n">
        <v>0.000806964326284614</v>
      </c>
    </row>
    <row r="2281" customFormat="false" ht="13.8" hidden="false" customHeight="false" outlineLevel="0" collapsed="false">
      <c r="L2281" s="0" t="n">
        <v>22.79</v>
      </c>
      <c r="M2281" s="7" t="n">
        <v>0.000437701180783117</v>
      </c>
      <c r="N2281" s="0" t="n">
        <v>0.000427700565577704</v>
      </c>
    </row>
    <row r="2282" customFormat="false" ht="13.8" hidden="false" customHeight="false" outlineLevel="0" collapsed="false">
      <c r="L2282" s="0" t="n">
        <v>22.8</v>
      </c>
      <c r="M2282" s="7" t="n">
        <v>4.82562284990094E-005</v>
      </c>
      <c r="N2282" s="7" t="n">
        <v>4.20619762167043E-005</v>
      </c>
    </row>
    <row r="2283" customFormat="false" ht="13.8" hidden="false" customHeight="false" outlineLevel="0" collapsed="false">
      <c r="L2283" s="0" t="n">
        <v>22.81</v>
      </c>
      <c r="M2283" s="7" t="n">
        <v>-0.000323319225604507</v>
      </c>
      <c r="N2283" s="0" t="n">
        <v>-0.000325175638516342</v>
      </c>
    </row>
    <row r="2284" customFormat="false" ht="13.8" hidden="false" customHeight="false" outlineLevel="0" collapsed="false">
      <c r="L2284" s="0" t="n">
        <v>22.82</v>
      </c>
      <c r="M2284" s="7" t="n">
        <v>-0.000659633617454015</v>
      </c>
      <c r="N2284" s="0" t="n">
        <v>-0.000660007336392178</v>
      </c>
    </row>
    <row r="2285" customFormat="false" ht="13.8" hidden="false" customHeight="false" outlineLevel="0" collapsed="false">
      <c r="L2285" s="0" t="n">
        <v>22.83</v>
      </c>
      <c r="M2285" s="7" t="n">
        <v>-0.000962773953144906</v>
      </c>
      <c r="N2285" s="0" t="n">
        <v>-0.000960006403621136</v>
      </c>
    </row>
    <row r="2286" customFormat="false" ht="13.8" hidden="false" customHeight="false" outlineLevel="0" collapsed="false">
      <c r="L2286" s="0" t="n">
        <v>22.84</v>
      </c>
      <c r="M2286" s="7" t="n">
        <v>-0.00122491305542933</v>
      </c>
      <c r="N2286" s="0" t="n">
        <v>-0.00121751392953867</v>
      </c>
    </row>
    <row r="2287" customFormat="false" ht="13.8" hidden="false" customHeight="false" outlineLevel="0" collapsed="false">
      <c r="L2287" s="0" t="n">
        <v>22.85</v>
      </c>
      <c r="M2287" s="7" t="n">
        <v>-0.00141769823561843</v>
      </c>
      <c r="N2287" s="0" t="n">
        <v>-0.00140648426678255</v>
      </c>
    </row>
    <row r="2288" customFormat="false" ht="13.8" hidden="false" customHeight="false" outlineLevel="0" collapsed="false">
      <c r="L2288" s="0" t="n">
        <v>22.86</v>
      </c>
      <c r="M2288" s="7" t="n">
        <v>-0.00152343131034918</v>
      </c>
      <c r="N2288" s="0" t="n">
        <v>-0.00150985569853987</v>
      </c>
    </row>
    <row r="2289" customFormat="false" ht="13.8" hidden="false" customHeight="false" outlineLevel="0" collapsed="false">
      <c r="L2289" s="0" t="n">
        <v>22.87</v>
      </c>
      <c r="M2289" s="7" t="n">
        <v>-0.00152914856851372</v>
      </c>
      <c r="N2289" s="0" t="n">
        <v>-0.00151123917876313</v>
      </c>
    </row>
    <row r="2290" customFormat="false" ht="13.8" hidden="false" customHeight="false" outlineLevel="0" collapsed="false">
      <c r="L2290" s="0" t="n">
        <v>22.88</v>
      </c>
      <c r="M2290" s="7" t="n">
        <v>-0.00141130927632421</v>
      </c>
      <c r="N2290" s="0" t="n">
        <v>-0.00139065784159083</v>
      </c>
    </row>
    <row r="2291" customFormat="false" ht="13.8" hidden="false" customHeight="false" outlineLevel="0" collapsed="false">
      <c r="L2291" s="0" t="n">
        <v>22.89</v>
      </c>
      <c r="M2291" s="7" t="n">
        <v>-0.00115423944975829</v>
      </c>
      <c r="N2291" s="0" t="n">
        <v>-0.00113250403917558</v>
      </c>
    </row>
    <row r="2292" customFormat="false" ht="13.8" hidden="false" customHeight="false" outlineLevel="0" collapsed="false">
      <c r="L2292" s="0" t="n">
        <v>22.9</v>
      </c>
      <c r="M2292" s="7" t="n">
        <v>-0.000766206844133683</v>
      </c>
      <c r="N2292" s="0" t="n">
        <v>-0.000746701605338805</v>
      </c>
    </row>
    <row r="2293" customFormat="false" ht="13.8" hidden="false" customHeight="false" outlineLevel="0" collapsed="false">
      <c r="L2293" s="0" t="n">
        <v>22.91</v>
      </c>
      <c r="M2293" s="7" t="n">
        <v>-0.000280548379881712</v>
      </c>
      <c r="N2293" s="0" t="n">
        <v>-0.000265099800057645</v>
      </c>
    </row>
    <row r="2294" customFormat="false" ht="13.8" hidden="false" customHeight="false" outlineLevel="0" collapsed="false">
      <c r="L2294" s="0" t="n">
        <v>22.92</v>
      </c>
      <c r="M2294" s="7" t="n">
        <v>0.000247893718116755</v>
      </c>
      <c r="N2294" s="7" t="n">
        <v>0.000257297562935618</v>
      </c>
    </row>
    <row r="2295" customFormat="false" ht="13.8" hidden="false" customHeight="false" outlineLevel="0" collapsed="false">
      <c r="L2295" s="0" t="n">
        <v>22.93</v>
      </c>
      <c r="M2295" s="7" t="n">
        <v>0.000757414509963974</v>
      </c>
      <c r="N2295" s="0" t="n">
        <v>0.000760818999895546</v>
      </c>
    </row>
    <row r="2296" customFormat="false" ht="13.8" hidden="false" customHeight="false" outlineLevel="0" collapsed="false">
      <c r="L2296" s="0" t="n">
        <v>22.94</v>
      </c>
      <c r="M2296" s="7" t="n">
        <v>0.00118928875600021</v>
      </c>
      <c r="N2296" s="0" t="n">
        <v>0.00118701013432642</v>
      </c>
    </row>
    <row r="2297" customFormat="false" ht="13.8" hidden="false" customHeight="false" outlineLevel="0" collapsed="false">
      <c r="L2297" s="0" t="n">
        <v>22.95</v>
      </c>
      <c r="M2297" s="7" t="n">
        <v>0.00150889069704786</v>
      </c>
      <c r="N2297" s="0" t="n">
        <v>0.00150569045013068</v>
      </c>
    </row>
    <row r="2298" customFormat="false" ht="13.8" hidden="false" customHeight="false" outlineLevel="0" collapsed="false">
      <c r="L2298" s="0" t="n">
        <v>22.96</v>
      </c>
      <c r="M2298" s="7" t="n">
        <v>0.001724433479634</v>
      </c>
      <c r="N2298" s="0" t="n">
        <v>0.00172010690742642</v>
      </c>
    </row>
    <row r="2299" customFormat="false" ht="13.8" hidden="false" customHeight="false" outlineLevel="0" collapsed="false">
      <c r="L2299" s="0" t="n">
        <v>22.97</v>
      </c>
      <c r="M2299" s="7" t="n">
        <v>0.00185654051668192</v>
      </c>
      <c r="N2299" s="0" t="n">
        <v>0.00185264549679189</v>
      </c>
    </row>
    <row r="2300" customFormat="false" ht="13.8" hidden="false" customHeight="false" outlineLevel="0" collapsed="false">
      <c r="L2300" s="0" t="n">
        <v>22.98</v>
      </c>
      <c r="M2300" s="7" t="n">
        <v>0.00193295537882163</v>
      </c>
      <c r="N2300" s="0" t="n">
        <v>0.00193061486066469</v>
      </c>
    </row>
    <row r="2301" customFormat="false" ht="13.8" hidden="false" customHeight="false" outlineLevel="0" collapsed="false">
      <c r="L2301" s="0" t="n">
        <v>22.99</v>
      </c>
      <c r="M2301" s="7" t="n">
        <v>0.00199551823579399</v>
      </c>
      <c r="N2301" s="0" t="n">
        <v>0.00199553463742966</v>
      </c>
    </row>
    <row r="2302" customFormat="false" ht="13.8" hidden="false" customHeight="false" outlineLevel="0" collapsed="false">
      <c r="L2302" s="0" t="n">
        <v>23</v>
      </c>
      <c r="M2302" s="7" t="n">
        <v>0.00208431772136951</v>
      </c>
      <c r="N2302" s="0" t="n">
        <v>0.00208522884759009</v>
      </c>
    </row>
    <row r="2303" customFormat="false" ht="13.8" hidden="false" customHeight="false" outlineLevel="0" collapsed="false">
      <c r="L2303" s="0" t="n">
        <v>23.01</v>
      </c>
      <c r="M2303" s="7" t="n">
        <v>0.00222990493771643</v>
      </c>
      <c r="N2303" s="0" t="n">
        <v>0.00223140616072432</v>
      </c>
    </row>
    <row r="2304" customFormat="false" ht="13.8" hidden="false" customHeight="false" outlineLevel="0" collapsed="false">
      <c r="L2304" s="0" t="n">
        <v>23.02</v>
      </c>
      <c r="M2304" s="7" t="n">
        <v>0.00244627741556209</v>
      </c>
      <c r="N2304" s="0" t="n">
        <v>0.00244397911678862</v>
      </c>
    </row>
    <row r="2305" customFormat="false" ht="13.8" hidden="false" customHeight="false" outlineLevel="0" collapsed="false">
      <c r="L2305" s="0" t="n">
        <v>23.03</v>
      </c>
      <c r="M2305" s="7" t="n">
        <v>0.00271000000659985</v>
      </c>
      <c r="N2305" s="0" t="n">
        <v>0.00270135791386505</v>
      </c>
    </row>
    <row r="2306" customFormat="false" ht="13.8" hidden="false" customHeight="false" outlineLevel="0" collapsed="false">
      <c r="L2306" s="0" t="n">
        <v>23.04</v>
      </c>
      <c r="M2306" s="7" t="n">
        <v>0.00296469305537373</v>
      </c>
      <c r="N2306" s="0" t="n">
        <v>0.00294773223022862</v>
      </c>
    </row>
    <row r="2307" customFormat="false" ht="13.8" hidden="false" customHeight="false" outlineLevel="0" collapsed="false">
      <c r="L2307" s="0" t="n">
        <v>23.05</v>
      </c>
      <c r="M2307" s="7" t="n">
        <v>0.00314437613557852</v>
      </c>
      <c r="N2307" s="0" t="n">
        <v>0.00312057290684181</v>
      </c>
    </row>
    <row r="2308" customFormat="false" ht="13.8" hidden="false" customHeight="false" outlineLevel="0" collapsed="false">
      <c r="L2308" s="0" t="n">
        <v>23.06</v>
      </c>
      <c r="M2308" s="7" t="n">
        <v>0.00319551808063163</v>
      </c>
      <c r="N2308" s="0" t="n">
        <v>0.00316741778997424</v>
      </c>
    </row>
    <row r="2309" customFormat="false" ht="13.8" hidden="false" customHeight="false" outlineLevel="0" collapsed="false">
      <c r="L2309" s="0" t="n">
        <v>23.07</v>
      </c>
      <c r="M2309" s="7" t="n">
        <v>0.00309967072025436</v>
      </c>
      <c r="N2309" s="0" t="n">
        <v>0.00307204278794109</v>
      </c>
    </row>
    <row r="2310" customFormat="false" ht="13.8" hidden="false" customHeight="false" outlineLevel="0" collapsed="false">
      <c r="L2310" s="0" t="n">
        <v>23.08</v>
      </c>
      <c r="M2310" s="7" t="n">
        <v>0.00287441436818821</v>
      </c>
      <c r="N2310" s="0" t="n">
        <v>0.00284880014533847</v>
      </c>
    </row>
    <row r="2311" customFormat="false" ht="13.8" hidden="false" customHeight="false" outlineLevel="0" collapsed="false">
      <c r="L2311" s="0" t="n">
        <v>23.09</v>
      </c>
      <c r="M2311" s="7" t="n">
        <v>0.00255532291130594</v>
      </c>
      <c r="N2311" s="0" t="n">
        <v>0.00253531136795033</v>
      </c>
    </row>
    <row r="2312" customFormat="false" ht="13.8" hidden="false" customHeight="false" outlineLevel="0" collapsed="false">
      <c r="L2312" s="0" t="n">
        <v>23.1</v>
      </c>
      <c r="M2312" s="7" t="n">
        <v>0.00219582122684387</v>
      </c>
      <c r="N2312" s="0" t="n">
        <v>0.00218227759858534</v>
      </c>
    </row>
    <row r="2313" customFormat="false" ht="13.8" hidden="false" customHeight="false" outlineLevel="0" collapsed="false">
      <c r="L2313" s="0" t="n">
        <v>23.11</v>
      </c>
      <c r="M2313" s="7" t="n">
        <v>0.00185232239976451</v>
      </c>
      <c r="N2313" s="0" t="n">
        <v>0.00184315890914341</v>
      </c>
    </row>
    <row r="2314" customFormat="false" ht="13.8" hidden="false" customHeight="false" outlineLevel="0" collapsed="false">
      <c r="L2314" s="0" t="n">
        <v>23.12</v>
      </c>
      <c r="M2314" s="7" t="n">
        <v>0.00155049368983728</v>
      </c>
      <c r="N2314" s="0" t="n">
        <v>0.00154424402614433</v>
      </c>
    </row>
    <row r="2315" customFormat="false" ht="13.8" hidden="false" customHeight="false" outlineLevel="0" collapsed="false">
      <c r="L2315" s="0" t="n">
        <v>23.13</v>
      </c>
      <c r="M2315" s="7" t="n">
        <v>0.00130422941434939</v>
      </c>
      <c r="N2315" s="0" t="n">
        <v>0.00130191249006733</v>
      </c>
    </row>
    <row r="2316" customFormat="false" ht="13.8" hidden="false" customHeight="false" outlineLevel="0" collapsed="false">
      <c r="L2316" s="0" t="n">
        <v>23.14</v>
      </c>
      <c r="M2316" s="7" t="n">
        <v>0.00112790936452564</v>
      </c>
      <c r="N2316" s="0" t="n">
        <v>0.00112702609285278</v>
      </c>
    </row>
    <row r="2317" customFormat="false" ht="13.8" hidden="false" customHeight="false" outlineLevel="0" collapsed="false">
      <c r="L2317" s="0" t="n">
        <v>23.15</v>
      </c>
      <c r="M2317" s="7" t="n">
        <v>0.00102212382905805</v>
      </c>
      <c r="N2317" s="0" t="n">
        <v>0.00102202610554575</v>
      </c>
    </row>
    <row r="2318" customFormat="false" ht="13.8" hidden="false" customHeight="false" outlineLevel="0" collapsed="false">
      <c r="L2318" s="0" t="n">
        <v>23.16</v>
      </c>
      <c r="M2318" s="7" t="n">
        <v>0.000974566051035657</v>
      </c>
      <c r="N2318" s="0" t="n">
        <v>0.000973101897689934</v>
      </c>
    </row>
    <row r="2319" customFormat="false" ht="13.8" hidden="false" customHeight="false" outlineLevel="0" collapsed="false">
      <c r="L2319" s="0" t="n">
        <v>23.17</v>
      </c>
      <c r="M2319" s="7" t="n">
        <v>0.000963216340641767</v>
      </c>
      <c r="N2319" s="0" t="n">
        <v>0.000961195194678244</v>
      </c>
    </row>
    <row r="2320" customFormat="false" ht="13.8" hidden="false" customHeight="false" outlineLevel="0" collapsed="false">
      <c r="L2320" s="0" t="n">
        <v>23.18</v>
      </c>
      <c r="M2320" s="7" t="n">
        <v>0.000966968668992338</v>
      </c>
      <c r="N2320" s="0" t="n">
        <v>0.000963745246004406</v>
      </c>
    </row>
    <row r="2321" customFormat="false" ht="13.8" hidden="false" customHeight="false" outlineLevel="0" collapsed="false">
      <c r="L2321" s="0" t="n">
        <v>23.19</v>
      </c>
      <c r="M2321" s="7" t="n">
        <v>0.000963211597011589</v>
      </c>
      <c r="N2321" s="0" t="n">
        <v>0.000958288659300154</v>
      </c>
    </row>
    <row r="2322" customFormat="false" ht="13.8" hidden="false" customHeight="false" outlineLevel="0" collapsed="false">
      <c r="L2322" s="0" t="n">
        <v>23.2</v>
      </c>
      <c r="M2322" s="7" t="n">
        <v>0.000917339578229416</v>
      </c>
      <c r="N2322" s="0" t="n">
        <v>0.000910513241374902</v>
      </c>
    </row>
    <row r="2323" customFormat="false" ht="13.8" hidden="false" customHeight="false" outlineLevel="0" collapsed="false">
      <c r="L2323" s="0" t="n">
        <v>23.21</v>
      </c>
      <c r="M2323" s="7" t="n">
        <v>0.000797910771370493</v>
      </c>
      <c r="N2323" s="0" t="n">
        <v>0.00079111534011619</v>
      </c>
    </row>
    <row r="2324" customFormat="false" ht="13.8" hidden="false" customHeight="false" outlineLevel="0" collapsed="false">
      <c r="L2324" s="0" t="n">
        <v>23.22</v>
      </c>
      <c r="M2324" s="7" t="n">
        <v>0.000590197186450266</v>
      </c>
      <c r="N2324" s="0" t="n">
        <v>0.000586017146628402</v>
      </c>
    </row>
    <row r="2325" customFormat="false" ht="13.8" hidden="false" customHeight="false" outlineLevel="0" collapsed="false">
      <c r="L2325" s="0" t="n">
        <v>23.23</v>
      </c>
      <c r="M2325" s="7" t="n">
        <v>0.000315555086462105</v>
      </c>
      <c r="N2325" s="0" t="n">
        <v>0.000316773490510597</v>
      </c>
    </row>
    <row r="2326" customFormat="false" ht="13.8" hidden="false" customHeight="false" outlineLevel="0" collapsed="false">
      <c r="L2326" s="0" t="n">
        <v>23.24</v>
      </c>
      <c r="M2326" s="7" t="n">
        <v>1.75344665878921E-005</v>
      </c>
      <c r="N2326" s="7" t="n">
        <v>2.18267491186954E-005</v>
      </c>
    </row>
    <row r="2327" customFormat="false" ht="13.8" hidden="false" customHeight="false" outlineLevel="0" collapsed="false">
      <c r="L2327" s="0" t="n">
        <v>23.25</v>
      </c>
      <c r="M2327" s="7" t="n">
        <v>-0.000268959462390208</v>
      </c>
      <c r="N2327" s="7" t="n">
        <v>-0.00026051537534878</v>
      </c>
    </row>
    <row r="2328" customFormat="false" ht="13.8" hidden="false" customHeight="false" outlineLevel="0" collapsed="false">
      <c r="L2328" s="0" t="n">
        <v>23.26</v>
      </c>
      <c r="M2328" s="7" t="n">
        <v>-0.000504731367109376</v>
      </c>
      <c r="N2328" s="0" t="n">
        <v>-0.000492026016561788</v>
      </c>
    </row>
    <row r="2329" customFormat="false" ht="13.8" hidden="false" customHeight="false" outlineLevel="0" collapsed="false">
      <c r="L2329" s="0" t="n">
        <v>23.27</v>
      </c>
      <c r="M2329" s="7" t="n">
        <v>-0.000645317304723173</v>
      </c>
      <c r="N2329" s="0" t="n">
        <v>-0.000630583460421472</v>
      </c>
    </row>
    <row r="2330" customFormat="false" ht="13.8" hidden="false" customHeight="false" outlineLevel="0" collapsed="false">
      <c r="L2330" s="0" t="n">
        <v>23.28</v>
      </c>
      <c r="M2330" s="7" t="n">
        <v>-0.000675439184394008</v>
      </c>
      <c r="N2330" s="0" t="n">
        <v>-0.000662300360812246</v>
      </c>
    </row>
    <row r="2331" customFormat="false" ht="13.8" hidden="false" customHeight="false" outlineLevel="0" collapsed="false">
      <c r="L2331" s="0" t="n">
        <v>23.29</v>
      </c>
      <c r="M2331" s="7" t="n">
        <v>-0.000609613749674639</v>
      </c>
      <c r="N2331" s="0" t="n">
        <v>-0.000599156765999155</v>
      </c>
    </row>
    <row r="2332" customFormat="false" ht="13.8" hidden="false" customHeight="false" outlineLevel="0" collapsed="false">
      <c r="L2332" s="0" t="n">
        <v>23.3</v>
      </c>
      <c r="M2332" s="7" t="n">
        <v>-0.000483856049933332</v>
      </c>
      <c r="N2332" s="0" t="n">
        <v>-0.000479691890933916</v>
      </c>
    </row>
    <row r="2333" customFormat="false" ht="13.8" hidden="false" customHeight="false" outlineLevel="0" collapsed="false">
      <c r="L2333" s="0" t="n">
        <v>23.31</v>
      </c>
      <c r="M2333" s="7" t="n">
        <v>-0.000355055232968771</v>
      </c>
      <c r="N2333" s="0" t="n">
        <v>-0.000354367919676847</v>
      </c>
    </row>
    <row r="2334" customFormat="false" ht="13.8" hidden="false" customHeight="false" outlineLevel="0" collapsed="false">
      <c r="L2334" s="0" t="n">
        <v>23.32</v>
      </c>
      <c r="M2334" s="7" t="n">
        <v>-0.000257857387417915</v>
      </c>
      <c r="N2334" s="0" t="n">
        <v>-0.000258478257907264</v>
      </c>
    </row>
    <row r="2335" customFormat="false" ht="13.8" hidden="false" customHeight="false" outlineLevel="0" collapsed="false">
      <c r="L2335" s="0" t="n">
        <v>23.33</v>
      </c>
      <c r="M2335" s="7" t="n">
        <v>-0.000194547946155614</v>
      </c>
      <c r="N2335" s="0" t="n">
        <v>-0.000195240805872815</v>
      </c>
    </row>
    <row r="2336" customFormat="false" ht="13.8" hidden="false" customHeight="false" outlineLevel="0" collapsed="false">
      <c r="L2336" s="0" t="n">
        <v>23.34</v>
      </c>
      <c r="M2336" s="7" t="n">
        <v>-0.000155739129375334</v>
      </c>
      <c r="N2336" s="0" t="n">
        <v>-0.000154945848232739</v>
      </c>
    </row>
    <row r="2337" customFormat="false" ht="13.8" hidden="false" customHeight="false" outlineLevel="0" collapsed="false">
      <c r="L2337" s="0" t="n">
        <v>23.35</v>
      </c>
      <c r="M2337" s="7" t="n">
        <v>-0.000110214442758932</v>
      </c>
      <c r="N2337" s="0" t="n">
        <v>-0.000105370906549809</v>
      </c>
    </row>
    <row r="2338" customFormat="false" ht="13.8" hidden="false" customHeight="false" outlineLevel="0" collapsed="false">
      <c r="L2338" s="0" t="n">
        <v>23.36</v>
      </c>
      <c r="M2338" s="7" t="n">
        <v>-1.62124478151703E-005</v>
      </c>
      <c r="N2338" s="7" t="n">
        <v>-1.05512603420073E-005</v>
      </c>
    </row>
    <row r="2339" customFormat="false" ht="13.8" hidden="false" customHeight="false" outlineLevel="0" collapsed="false">
      <c r="L2339" s="0" t="n">
        <v>23.37</v>
      </c>
      <c r="M2339" s="7" t="n">
        <v>0.000140595631898708</v>
      </c>
      <c r="N2339" s="0" t="n">
        <v>0.000145927542888271</v>
      </c>
    </row>
    <row r="2340" customFormat="false" ht="13.8" hidden="false" customHeight="false" outlineLevel="0" collapsed="false">
      <c r="L2340" s="0" t="n">
        <v>23.38</v>
      </c>
      <c r="M2340" s="7" t="n">
        <v>0.000351503608041302</v>
      </c>
      <c r="N2340" s="0" t="n">
        <v>0.000354958158163342</v>
      </c>
    </row>
    <row r="2341" customFormat="false" ht="13.8" hidden="false" customHeight="false" outlineLevel="0" collapsed="false">
      <c r="L2341" s="0" t="n">
        <v>23.39</v>
      </c>
      <c r="M2341" s="7" t="n">
        <v>0.0005981910226372</v>
      </c>
      <c r="N2341" s="0" t="n">
        <v>0.000598954656965736</v>
      </c>
    </row>
    <row r="2342" customFormat="false" ht="13.8" hidden="false" customHeight="false" outlineLevel="0" collapsed="false">
      <c r="L2342" s="0" t="n">
        <v>23.4</v>
      </c>
      <c r="M2342" s="7" t="n">
        <v>0.000850964604056376</v>
      </c>
      <c r="N2342" s="0" t="n">
        <v>0.000847990597087368</v>
      </c>
    </row>
    <row r="2343" customFormat="false" ht="13.8" hidden="false" customHeight="false" outlineLevel="0" collapsed="false">
      <c r="L2343" s="0" t="n">
        <v>23.41</v>
      </c>
      <c r="M2343" s="7" t="n">
        <v>0.00107656854472708</v>
      </c>
      <c r="N2343" s="0" t="n">
        <v>0.00106892606143863</v>
      </c>
    </row>
    <row r="2344" customFormat="false" ht="13.8" hidden="false" customHeight="false" outlineLevel="0" collapsed="false">
      <c r="L2344" s="0" t="n">
        <v>23.42</v>
      </c>
      <c r="M2344" s="7" t="n">
        <v>0.0012316863552351</v>
      </c>
      <c r="N2344" s="0" t="n">
        <v>0.0012192149597124</v>
      </c>
    </row>
    <row r="2345" customFormat="false" ht="13.8" hidden="false" customHeight="false" outlineLevel="0" collapsed="false">
      <c r="L2345" s="0" t="n">
        <v>23.43</v>
      </c>
      <c r="M2345" s="7" t="n">
        <v>0.00128278203098164</v>
      </c>
      <c r="N2345" s="0" t="n">
        <v>0.00126836103969018</v>
      </c>
    </row>
    <row r="2346" customFormat="false" ht="13.8" hidden="false" customHeight="false" outlineLevel="0" collapsed="false">
      <c r="L2346" s="0" t="n">
        <v>23.44</v>
      </c>
      <c r="M2346" s="7" t="n">
        <v>0.00121766991807665</v>
      </c>
      <c r="N2346" s="0" t="n">
        <v>0.00120126808449348</v>
      </c>
    </row>
    <row r="2347" customFormat="false" ht="13.8" hidden="false" customHeight="false" outlineLevel="0" collapsed="false">
      <c r="L2347" s="0" t="n">
        <v>23.45</v>
      </c>
      <c r="M2347" s="7" t="n">
        <v>0.00103434561554069</v>
      </c>
      <c r="N2347" s="0" t="n">
        <v>0.00101910541388138</v>
      </c>
    </row>
    <row r="2348" customFormat="false" ht="13.8" hidden="false" customHeight="false" outlineLevel="0" collapsed="false">
      <c r="L2348" s="0" t="n">
        <v>23.46</v>
      </c>
      <c r="M2348" s="7" t="n">
        <v>0.000748848532211536</v>
      </c>
      <c r="N2348" s="0" t="n">
        <v>0.000735630229168811</v>
      </c>
    </row>
    <row r="2349" customFormat="false" ht="13.8" hidden="false" customHeight="false" outlineLevel="0" collapsed="false">
      <c r="L2349" s="0" t="n">
        <v>23.47</v>
      </c>
      <c r="M2349" s="7" t="n">
        <v>0.000388152545662469</v>
      </c>
      <c r="N2349" s="0" t="n">
        <v>0.000378024712589133</v>
      </c>
    </row>
    <row r="2350" customFormat="false" ht="13.8" hidden="false" customHeight="false" outlineLevel="0" collapsed="false">
      <c r="L2350" s="0" t="n">
        <v>23.48</v>
      </c>
      <c r="M2350" s="7" t="n">
        <v>-2.12823853554583E-005</v>
      </c>
      <c r="N2350" s="7" t="n">
        <v>-2.77036248874105E-005</v>
      </c>
    </row>
    <row r="2351" customFormat="false" ht="13.8" hidden="false" customHeight="false" outlineLevel="0" collapsed="false">
      <c r="L2351" s="0" t="n">
        <v>23.49</v>
      </c>
      <c r="M2351" s="7" t="n">
        <v>-0.000440833726361954</v>
      </c>
      <c r="N2351" s="0" t="n">
        <v>-0.000440751041822176</v>
      </c>
    </row>
    <row r="2352" customFormat="false" ht="13.8" hidden="false" customHeight="false" outlineLevel="0" collapsed="false">
      <c r="L2352" s="0" t="n">
        <v>23.5</v>
      </c>
      <c r="M2352" s="7" t="n">
        <v>-0.000819016271049459</v>
      </c>
      <c r="N2352" s="0" t="n">
        <v>-0.000815984266656405</v>
      </c>
    </row>
    <row r="2353" customFormat="false" ht="13.8" hidden="false" customHeight="false" outlineLevel="0" collapsed="false">
      <c r="L2353" s="0" t="n">
        <v>23.51</v>
      </c>
      <c r="M2353" s="7" t="n">
        <v>-0.00112854905639444</v>
      </c>
      <c r="N2353" s="0" t="n">
        <v>-0.00112327617255796</v>
      </c>
    </row>
    <row r="2354" customFormat="false" ht="13.8" hidden="false" customHeight="false" outlineLevel="0" collapsed="false">
      <c r="L2354" s="0" t="n">
        <v>23.52</v>
      </c>
      <c r="M2354" s="7" t="n">
        <v>-0.00136132694739845</v>
      </c>
      <c r="N2354" s="0" t="n">
        <v>-0.00135614821503782</v>
      </c>
    </row>
    <row r="2355" customFormat="false" ht="13.8" hidden="false" customHeight="false" outlineLevel="0" collapsed="false">
      <c r="L2355" s="0" t="n">
        <v>23.53</v>
      </c>
      <c r="M2355" s="7" t="n">
        <v>-0.0015265487579704</v>
      </c>
      <c r="N2355" s="0" t="n">
        <v>-0.00152261228985162</v>
      </c>
    </row>
    <row r="2356" customFormat="false" ht="13.8" hidden="false" customHeight="false" outlineLevel="0" collapsed="false">
      <c r="L2356" s="0" t="n">
        <v>23.54</v>
      </c>
      <c r="M2356" s="7" t="n">
        <v>-0.00164949812023182</v>
      </c>
      <c r="N2356" s="0" t="n">
        <v>-0.0016457106020185</v>
      </c>
    </row>
    <row r="2357" customFormat="false" ht="13.8" hidden="false" customHeight="false" outlineLevel="0" collapsed="false">
      <c r="L2357" s="0" t="n">
        <v>23.55</v>
      </c>
      <c r="M2357" s="7" t="n">
        <v>-0.00173225158137488</v>
      </c>
      <c r="N2357" s="0" t="n">
        <v>-0.00172309516496795</v>
      </c>
    </row>
    <row r="2358" customFormat="false" ht="13.8" hidden="false" customHeight="false" outlineLevel="0" collapsed="false">
      <c r="L2358" s="0" t="n">
        <v>23.56</v>
      </c>
      <c r="M2358" s="7" t="n">
        <v>-0.00173511030302047</v>
      </c>
      <c r="N2358" s="0" t="n">
        <v>-0.00172266742258543</v>
      </c>
    </row>
    <row r="2359" customFormat="false" ht="13.8" hidden="false" customHeight="false" outlineLevel="0" collapsed="false">
      <c r="L2359" s="0" t="n">
        <v>23.57</v>
      </c>
      <c r="M2359" s="7" t="n">
        <v>-0.00162968740845013</v>
      </c>
      <c r="N2359" s="0" t="n">
        <v>-0.00161483251980533</v>
      </c>
    </row>
    <row r="2360" customFormat="false" ht="13.8" hidden="false" customHeight="false" outlineLevel="0" collapsed="false">
      <c r="L2360" s="0" t="n">
        <v>23.58</v>
      </c>
      <c r="M2360" s="7" t="n">
        <v>-0.00140990919280431</v>
      </c>
      <c r="N2360" s="0" t="n">
        <v>-0.00139436938180279</v>
      </c>
    </row>
    <row r="2361" customFormat="false" ht="13.8" hidden="false" customHeight="false" outlineLevel="0" collapsed="false">
      <c r="L2361" s="0" t="n">
        <v>23.59</v>
      </c>
      <c r="M2361" s="7" t="n">
        <v>-0.00108874773631819</v>
      </c>
      <c r="N2361" s="0" t="n">
        <v>-0.00107665701620357</v>
      </c>
    </row>
    <row r="2362" customFormat="false" ht="13.8" hidden="false" customHeight="false" outlineLevel="0" collapsed="false">
      <c r="L2362" s="0" t="n">
        <v>23.6</v>
      </c>
      <c r="M2362" s="7" t="n">
        <v>-0.000724610854422488</v>
      </c>
      <c r="N2362" s="0" t="n">
        <v>-0.000719057504692347</v>
      </c>
    </row>
    <row r="2363" customFormat="false" ht="13.8" hidden="false" customHeight="false" outlineLevel="0" collapsed="false">
      <c r="L2363" s="0" t="n">
        <v>23.61</v>
      </c>
      <c r="M2363" s="7" t="n">
        <v>-0.000388756423236208</v>
      </c>
      <c r="N2363" s="0" t="n">
        <v>-0.000385065899426048</v>
      </c>
    </row>
    <row r="2364" customFormat="false" ht="13.8" hidden="false" customHeight="false" outlineLevel="0" collapsed="false">
      <c r="L2364" s="0" t="n">
        <v>23.62</v>
      </c>
      <c r="M2364" s="7" t="n">
        <v>-0.000107055286019277</v>
      </c>
      <c r="N2364" s="0" t="n">
        <v>-0.000103988006041062</v>
      </c>
    </row>
    <row r="2365" customFormat="false" ht="13.8" hidden="false" customHeight="false" outlineLevel="0" collapsed="false">
      <c r="L2365" s="0" t="n">
        <v>23.63</v>
      </c>
      <c r="M2365" s="7" t="n">
        <v>0.000123271636871512</v>
      </c>
      <c r="N2365" s="7" t="n">
        <v>0.000125516744865188</v>
      </c>
    </row>
    <row r="2366" customFormat="false" ht="13.8" hidden="false" customHeight="false" outlineLevel="0" collapsed="false">
      <c r="L2366" s="0" t="n">
        <v>23.64</v>
      </c>
      <c r="M2366" s="7" t="n">
        <v>0.000302044956244304</v>
      </c>
      <c r="N2366" s="0" t="n">
        <v>0.000302772419488648</v>
      </c>
    </row>
    <row r="2367" customFormat="false" ht="13.8" hidden="false" customHeight="false" outlineLevel="0" collapsed="false">
      <c r="L2367" s="0" t="n">
        <v>23.65</v>
      </c>
      <c r="M2367" s="7" t="n">
        <v>0.000428285919467442</v>
      </c>
      <c r="N2367" s="0" t="n">
        <v>0.000427638398233998</v>
      </c>
    </row>
    <row r="2368" customFormat="false" ht="13.8" hidden="false" customHeight="false" outlineLevel="0" collapsed="false">
      <c r="L2368" s="0" t="n">
        <v>23.66</v>
      </c>
      <c r="M2368" s="7" t="n">
        <v>0.000497928471083988</v>
      </c>
      <c r="N2368" s="0" t="n">
        <v>0.000496297983226026</v>
      </c>
    </row>
    <row r="2369" customFormat="false" ht="13.8" hidden="false" customHeight="false" outlineLevel="0" collapsed="false">
      <c r="L2369" s="0" t="n">
        <v>23.67</v>
      </c>
      <c r="M2369" s="7" t="n">
        <v>0.000518643334334152</v>
      </c>
      <c r="N2369" s="0" t="n">
        <v>0.00051859421683012</v>
      </c>
    </row>
    <row r="2370" customFormat="false" ht="13.8" hidden="false" customHeight="false" outlineLevel="0" collapsed="false">
      <c r="L2370" s="0" t="n">
        <v>23.68</v>
      </c>
      <c r="M2370" s="7" t="n">
        <v>0.000515087971893085</v>
      </c>
      <c r="N2370" s="0" t="n">
        <v>0.000515786151669276</v>
      </c>
    </row>
    <row r="2371" customFormat="false" ht="13.8" hidden="false" customHeight="false" outlineLevel="0" collapsed="false">
      <c r="L2371" s="0" t="n">
        <v>23.69</v>
      </c>
      <c r="M2371" s="7" t="n">
        <v>0.000509892475773473</v>
      </c>
      <c r="N2371" s="0" t="n">
        <v>0.00051148720230216</v>
      </c>
    </row>
    <row r="2372" customFormat="false" ht="13.8" hidden="false" customHeight="false" outlineLevel="0" collapsed="false">
      <c r="L2372" s="0" t="n">
        <v>23.7</v>
      </c>
      <c r="M2372" s="7" t="n">
        <v>0.000520750644462018</v>
      </c>
      <c r="N2372" s="0" t="n">
        <v>0.000524023255491297</v>
      </c>
    </row>
    <row r="2373" customFormat="false" ht="13.8" hidden="false" customHeight="false" outlineLevel="0" collapsed="false">
      <c r="L2373" s="0" t="n">
        <v>23.71</v>
      </c>
      <c r="M2373" s="7" t="n">
        <v>0.0005731522958441</v>
      </c>
      <c r="N2373" s="0" t="n">
        <v>0.000575657494229744</v>
      </c>
    </row>
    <row r="2374" customFormat="false" ht="13.8" hidden="false" customHeight="false" outlineLevel="0" collapsed="false">
      <c r="L2374" s="0" t="n">
        <v>23.72</v>
      </c>
      <c r="M2374" s="7" t="n">
        <v>0.00066292782443404</v>
      </c>
      <c r="N2374" s="0" t="n">
        <v>0.000660018261428336</v>
      </c>
    </row>
    <row r="2375" customFormat="false" ht="13.8" hidden="false" customHeight="false" outlineLevel="0" collapsed="false">
      <c r="L2375" s="0" t="n">
        <v>23.73</v>
      </c>
      <c r="M2375" s="7" t="n">
        <v>0.000750062999321135</v>
      </c>
      <c r="N2375" s="0" t="n">
        <v>0.000742108638789056</v>
      </c>
    </row>
    <row r="2376" customFormat="false" ht="13.8" hidden="false" customHeight="false" outlineLevel="0" collapsed="false">
      <c r="L2376" s="0" t="n">
        <v>23.74</v>
      </c>
      <c r="M2376" s="7" t="n">
        <v>0.000790712593556634</v>
      </c>
      <c r="N2376" s="0" t="n">
        <v>0.000777593675602716</v>
      </c>
    </row>
    <row r="2377" customFormat="false" ht="13.8" hidden="false" customHeight="false" outlineLevel="0" collapsed="false">
      <c r="L2377" s="0" t="n">
        <v>23.75</v>
      </c>
      <c r="M2377" s="7" t="n">
        <v>0.00074769864051876</v>
      </c>
      <c r="N2377" s="0" t="n">
        <v>0.000731112700736475</v>
      </c>
    </row>
    <row r="2378" customFormat="false" ht="13.8" hidden="false" customHeight="false" outlineLevel="0" collapsed="false">
      <c r="L2378" s="0" t="n">
        <v>23.76</v>
      </c>
      <c r="M2378" s="7" t="n">
        <v>0.0005931201898995</v>
      </c>
      <c r="N2378" s="0" t="n">
        <v>0.000575156594753854</v>
      </c>
    </row>
    <row r="2379" customFormat="false" ht="13.8" hidden="false" customHeight="false" outlineLevel="0" collapsed="false">
      <c r="L2379" s="0" t="n">
        <v>23.77</v>
      </c>
      <c r="M2379" s="7" t="n">
        <v>0.000325694381056681</v>
      </c>
      <c r="N2379" s="0" t="n">
        <v>0.000310421322586581</v>
      </c>
    </row>
    <row r="2380" customFormat="false" ht="13.8" hidden="false" customHeight="false" outlineLevel="0" collapsed="false">
      <c r="L2380" s="0" t="n">
        <v>23.78</v>
      </c>
      <c r="M2380" s="7" t="n">
        <v>-2.68281977283122E-005</v>
      </c>
      <c r="N2380" s="7" t="n">
        <v>-3.89128533566955E-005</v>
      </c>
    </row>
    <row r="2381" customFormat="false" ht="13.8" hidden="false" customHeight="false" outlineLevel="0" collapsed="false">
      <c r="L2381" s="0" t="n">
        <v>23.79</v>
      </c>
      <c r="M2381" s="7" t="n">
        <v>-0.000424680808709423</v>
      </c>
      <c r="N2381" s="0" t="n">
        <v>-0.000430484855473978</v>
      </c>
    </row>
    <row r="2382" customFormat="false" ht="13.8" hidden="false" customHeight="false" outlineLevel="0" collapsed="false">
      <c r="L2382" s="0" t="n">
        <v>23.8</v>
      </c>
      <c r="M2382" s="7" t="n">
        <v>-0.000811069163200453</v>
      </c>
      <c r="N2382" s="0" t="n">
        <v>-0.000809528049057855</v>
      </c>
    </row>
    <row r="2383" customFormat="false" ht="13.8" hidden="false" customHeight="false" outlineLevel="0" collapsed="false">
      <c r="L2383" s="0" t="n">
        <v>23.81</v>
      </c>
      <c r="M2383" s="7" t="n">
        <v>-0.00111957517566608</v>
      </c>
      <c r="N2383" s="0" t="n">
        <v>-0.00111163419759474</v>
      </c>
    </row>
    <row r="2384" customFormat="false" ht="13.8" hidden="false" customHeight="false" outlineLevel="0" collapsed="false">
      <c r="L2384" s="0" t="n">
        <v>23.82</v>
      </c>
      <c r="M2384" s="7" t="n">
        <v>-0.00130507912522499</v>
      </c>
      <c r="N2384" s="0" t="n">
        <v>-0.00129359724024723</v>
      </c>
    </row>
    <row r="2385" customFormat="false" ht="13.8" hidden="false" customHeight="false" outlineLevel="0" collapsed="false">
      <c r="L2385" s="0" t="n">
        <v>23.83</v>
      </c>
      <c r="M2385" s="7" t="n">
        <v>-0.00134562082005788</v>
      </c>
      <c r="N2385" s="0" t="n">
        <v>-0.00133083214827055</v>
      </c>
    </row>
    <row r="2386" customFormat="false" ht="13.8" hidden="false" customHeight="false" outlineLevel="0" collapsed="false">
      <c r="L2386" s="0" t="n">
        <v>23.84</v>
      </c>
      <c r="M2386" s="7" t="n">
        <v>-0.00123419807696992</v>
      </c>
      <c r="N2386" s="0" t="n">
        <v>-0.00122057865448333</v>
      </c>
    </row>
    <row r="2387" customFormat="false" ht="13.8" hidden="false" customHeight="false" outlineLevel="0" collapsed="false">
      <c r="L2387" s="0" t="n">
        <v>23.85</v>
      </c>
      <c r="M2387" s="7" t="n">
        <v>-0.000997692548467995</v>
      </c>
      <c r="N2387" s="0" t="n">
        <v>-0.000987259105946154</v>
      </c>
    </row>
    <row r="2388" customFormat="false" ht="13.8" hidden="false" customHeight="false" outlineLevel="0" collapsed="false">
      <c r="L2388" s="0" t="n">
        <v>23.86</v>
      </c>
      <c r="M2388" s="7" t="n">
        <v>-0.000687090760926213</v>
      </c>
      <c r="N2388" s="0" t="n">
        <v>-0.000680795374778084</v>
      </c>
    </row>
    <row r="2389" customFormat="false" ht="13.8" hidden="false" customHeight="false" outlineLevel="0" collapsed="false">
      <c r="L2389" s="0" t="n">
        <v>23.87</v>
      </c>
      <c r="M2389" s="7" t="n">
        <v>-0.000351277172204754</v>
      </c>
      <c r="N2389" s="0" t="n">
        <v>-0.00034796786606705</v>
      </c>
    </row>
    <row r="2390" customFormat="false" ht="13.8" hidden="false" customHeight="false" outlineLevel="0" collapsed="false">
      <c r="L2390" s="0" t="n">
        <v>23.88</v>
      </c>
      <c r="M2390" s="7" t="n">
        <v>-3.08821636009934E-005</v>
      </c>
      <c r="N2390" s="7" t="n">
        <v>-3.0813659496291E-005</v>
      </c>
    </row>
    <row r="2391" customFormat="false" ht="13.8" hidden="false" customHeight="false" outlineLevel="0" collapsed="false">
      <c r="L2391" s="0" t="n">
        <v>23.89</v>
      </c>
      <c r="M2391" s="7" t="n">
        <v>0.000240938114704891</v>
      </c>
      <c r="N2391" s="0" t="n">
        <v>0.000238936360543065</v>
      </c>
    </row>
    <row r="2392" customFormat="false" ht="13.8" hidden="false" customHeight="false" outlineLevel="0" collapsed="false">
      <c r="L2392" s="0" t="n">
        <v>23.9</v>
      </c>
      <c r="M2392" s="7" t="n">
        <v>0.000435948382713974</v>
      </c>
      <c r="N2392" s="0" t="n">
        <v>0.000431412349215526</v>
      </c>
    </row>
    <row r="2393" customFormat="false" ht="13.8" hidden="false" customHeight="false" outlineLevel="0" collapsed="false">
      <c r="L2393" s="0" t="n">
        <v>23.91</v>
      </c>
      <c r="M2393" s="7" t="n">
        <v>0.000531841042529937</v>
      </c>
      <c r="N2393" s="0" t="n">
        <v>0.000527026213217617</v>
      </c>
    </row>
    <row r="2394" customFormat="false" ht="13.8" hidden="false" customHeight="false" outlineLevel="0" collapsed="false">
      <c r="L2394" s="0" t="n">
        <v>23.92</v>
      </c>
      <c r="M2394" s="7" t="n">
        <v>0.000521103776302429</v>
      </c>
      <c r="N2394" s="0" t="n">
        <v>0.000515644604843889</v>
      </c>
    </row>
    <row r="2395" customFormat="false" ht="13.8" hidden="false" customHeight="false" outlineLevel="0" collapsed="false">
      <c r="L2395" s="0" t="n">
        <v>23.93</v>
      </c>
      <c r="M2395" s="7" t="n">
        <v>0.000402874865062119</v>
      </c>
      <c r="N2395" s="0" t="n">
        <v>0.000397379333664819</v>
      </c>
    </row>
    <row r="2396" customFormat="false" ht="13.8" hidden="false" customHeight="false" outlineLevel="0" collapsed="false">
      <c r="L2396" s="0" t="n">
        <v>23.94</v>
      </c>
      <c r="M2396" s="7" t="n">
        <v>0.000180247350861882</v>
      </c>
      <c r="N2396" s="0" t="n">
        <v>0.000176262793895339</v>
      </c>
    </row>
    <row r="2397" customFormat="false" ht="13.8" hidden="false" customHeight="false" outlineLevel="0" collapsed="false">
      <c r="L2397" s="0" t="n">
        <v>23.95</v>
      </c>
      <c r="M2397" s="7" t="n">
        <v>-0.000116173365567611</v>
      </c>
      <c r="N2397" s="7" t="n">
        <v>-0.000114861662299306</v>
      </c>
    </row>
    <row r="2398" customFormat="false" ht="13.8" hidden="false" customHeight="false" outlineLevel="0" collapsed="false">
      <c r="L2398" s="0" t="n">
        <v>23.96</v>
      </c>
      <c r="M2398" s="7" t="n">
        <v>-0.000427397174700321</v>
      </c>
      <c r="N2398" s="0" t="n">
        <v>-0.000423197079441434</v>
      </c>
    </row>
    <row r="2399" customFormat="false" ht="13.8" hidden="false" customHeight="false" outlineLevel="0" collapsed="false">
      <c r="L2399" s="0" t="n">
        <v>23.97</v>
      </c>
      <c r="M2399" s="7" t="n">
        <v>-0.000706537988618382</v>
      </c>
      <c r="N2399" s="0" t="n">
        <v>-0.000699481062371071</v>
      </c>
    </row>
    <row r="2400" customFormat="false" ht="13.8" hidden="false" customHeight="false" outlineLevel="0" collapsed="false">
      <c r="L2400" s="0" t="n">
        <v>23.98</v>
      </c>
      <c r="M2400" s="7" t="n">
        <v>-0.000917134719610372</v>
      </c>
      <c r="N2400" s="0" t="n">
        <v>-0.00090792859677034</v>
      </c>
    </row>
    <row r="2401" customFormat="false" ht="13.8" hidden="false" customHeight="false" outlineLevel="0" collapsed="false">
      <c r="L2401" s="0" t="n">
        <v>23.99</v>
      </c>
      <c r="M2401" s="7" t="n">
        <v>-0.00103087025809346</v>
      </c>
      <c r="N2401" s="0" t="n">
        <v>-0.00102277558746339</v>
      </c>
    </row>
    <row r="2402" customFormat="false" ht="13.8" hidden="false" customHeight="false" outlineLevel="0" collapsed="false">
      <c r="L2402" s="0" t="n">
        <v>24</v>
      </c>
      <c r="M2402" s="7" t="n">
        <v>-0.00106079400996002</v>
      </c>
      <c r="N2402" s="0" t="n">
        <v>-0.00105694738776171</v>
      </c>
    </row>
    <row r="2403" customFormat="false" ht="13.8" hidden="false" customHeight="false" outlineLevel="0" collapsed="false">
      <c r="L2403" s="0" t="n">
        <v>24.01</v>
      </c>
      <c r="M2403" s="7" t="n">
        <v>-0.00104546314443339</v>
      </c>
      <c r="N2403" s="0" t="n">
        <v>-0.00104380860307206</v>
      </c>
    </row>
    <row r="2404" customFormat="false" ht="13.8" hidden="false" customHeight="false" outlineLevel="0" collapsed="false">
      <c r="L2404" s="0" t="n">
        <v>24.02</v>
      </c>
      <c r="M2404" s="7" t="n">
        <v>-0.00101290292621916</v>
      </c>
      <c r="N2404" s="0" t="n">
        <v>-0.0010134606302454</v>
      </c>
    </row>
    <row r="2405" customFormat="false" ht="13.8" hidden="false" customHeight="false" outlineLevel="0" collapsed="false">
      <c r="L2405" s="0" t="n">
        <v>24.03</v>
      </c>
      <c r="M2405" s="7" t="n">
        <v>-0.000981127160840789</v>
      </c>
      <c r="N2405" s="0" t="n">
        <v>-0.000982459618844213</v>
      </c>
    </row>
    <row r="2406" customFormat="false" ht="13.8" hidden="false" customHeight="false" outlineLevel="0" collapsed="false">
      <c r="L2406" s="0" t="n">
        <v>24.04</v>
      </c>
      <c r="M2406" s="7" t="n">
        <v>-0.000957624434143485</v>
      </c>
      <c r="N2406" s="0" t="n">
        <v>-0.0009580322251812</v>
      </c>
    </row>
    <row r="2407" customFormat="false" ht="13.8" hidden="false" customHeight="false" outlineLevel="0" collapsed="false">
      <c r="L2407" s="0" t="n">
        <v>24.05</v>
      </c>
      <c r="M2407" s="7" t="n">
        <v>-0.000928085656468839</v>
      </c>
      <c r="N2407" s="0" t="n">
        <v>-0.000926248280460459</v>
      </c>
    </row>
    <row r="2408" customFormat="false" ht="13.8" hidden="false" customHeight="false" outlineLevel="0" collapsed="false">
      <c r="L2408" s="0" t="n">
        <v>24.06</v>
      </c>
      <c r="M2408" s="7" t="n">
        <v>-0.00087369692126833</v>
      </c>
      <c r="N2408" s="0" t="n">
        <v>-0.000870632913514907</v>
      </c>
    </row>
    <row r="2409" customFormat="false" ht="13.8" hidden="false" customHeight="false" outlineLevel="0" collapsed="false">
      <c r="L2409" s="0" t="n">
        <v>24.07</v>
      </c>
      <c r="M2409" s="7" t="n">
        <v>-0.000781821983357517</v>
      </c>
      <c r="N2409" s="0" t="n">
        <v>-0.000777320613068163</v>
      </c>
    </row>
    <row r="2410" customFormat="false" ht="13.8" hidden="false" customHeight="false" outlineLevel="0" collapsed="false">
      <c r="L2410" s="0" t="n">
        <v>24.08</v>
      </c>
      <c r="M2410" s="7" t="n">
        <v>-0.000649903960588868</v>
      </c>
      <c r="N2410" s="0" t="n">
        <v>-0.000646186662777532</v>
      </c>
    </row>
    <row r="2411" customFormat="false" ht="13.8" hidden="false" customHeight="false" outlineLevel="0" collapsed="false">
      <c r="L2411" s="0" t="n">
        <v>24.09</v>
      </c>
      <c r="M2411" s="7" t="n">
        <v>-0.000490657536242137</v>
      </c>
      <c r="N2411" s="0" t="n">
        <v>-0.000487327088430589</v>
      </c>
    </row>
    <row r="2412" customFormat="false" ht="13.8" hidden="false" customHeight="false" outlineLevel="0" collapsed="false">
      <c r="L2412" s="0" t="n">
        <v>24.1</v>
      </c>
      <c r="M2412" s="7" t="n">
        <v>-0.000320549022005413</v>
      </c>
      <c r="N2412" s="0" t="n">
        <v>-0.000318072703033389</v>
      </c>
    </row>
    <row r="2413" customFormat="false" ht="13.8" hidden="false" customHeight="false" outlineLevel="0" collapsed="false">
      <c r="L2413" s="0" t="n">
        <v>24.11</v>
      </c>
      <c r="M2413" s="7" t="n">
        <v>-0.000153427473129313</v>
      </c>
      <c r="N2413" s="0" t="n">
        <v>-0.000152999242815887</v>
      </c>
    </row>
    <row r="2414" customFormat="false" ht="13.8" hidden="false" customHeight="false" outlineLevel="0" collapsed="false">
      <c r="L2414" s="0" t="n">
        <v>24.12</v>
      </c>
      <c r="M2414" s="7" t="n">
        <v>-1.86867196166696E-005</v>
      </c>
      <c r="N2414" s="7" t="n">
        <v>-2.24066860688684E-005</v>
      </c>
    </row>
    <row r="2415" customFormat="false" ht="13.8" hidden="false" customHeight="false" outlineLevel="0" collapsed="false">
      <c r="L2415" s="0" t="n">
        <v>24.13</v>
      </c>
      <c r="M2415" s="7" t="n">
        <v>4.95436467629087E-005</v>
      </c>
      <c r="N2415" s="7" t="n">
        <v>4.55444240813394E-005</v>
      </c>
    </row>
    <row r="2416" customFormat="false" ht="13.8" hidden="false" customHeight="false" outlineLevel="0" collapsed="false">
      <c r="L2416" s="0" t="n">
        <v>24.14</v>
      </c>
      <c r="M2416" s="7" t="n">
        <v>4.69160845773572E-005</v>
      </c>
      <c r="N2416" s="7" t="n">
        <v>4.23203304269635E-005</v>
      </c>
    </row>
    <row r="2417" customFormat="false" ht="13.8" hidden="false" customHeight="false" outlineLevel="0" collapsed="false">
      <c r="L2417" s="0" t="n">
        <v>24.15</v>
      </c>
      <c r="M2417" s="7" t="n">
        <v>-2.06766536408208E-005</v>
      </c>
      <c r="N2417" s="7" t="n">
        <v>-2.48554364206156E-005</v>
      </c>
    </row>
    <row r="2418" customFormat="false" ht="13.8" hidden="false" customHeight="false" outlineLevel="0" collapsed="false">
      <c r="L2418" s="0" t="n">
        <v>24.16</v>
      </c>
      <c r="M2418" s="7" t="n">
        <v>-0.000146511310062957</v>
      </c>
      <c r="N2418" s="0" t="n">
        <v>-0.00015048655751828</v>
      </c>
    </row>
    <row r="2419" customFormat="false" ht="13.8" hidden="false" customHeight="false" outlineLevel="0" collapsed="false">
      <c r="L2419" s="0" t="n">
        <v>24.17</v>
      </c>
      <c r="M2419" s="7" t="n">
        <v>-0.000319154340670529</v>
      </c>
      <c r="N2419" s="0" t="n">
        <v>-0.000320773446366117</v>
      </c>
    </row>
    <row r="2420" customFormat="false" ht="13.8" hidden="false" customHeight="false" outlineLevel="0" collapsed="false">
      <c r="L2420" s="0" t="n">
        <v>24.18</v>
      </c>
      <c r="M2420" s="7" t="n">
        <v>-0.00051616098241606</v>
      </c>
      <c r="N2420" s="0" t="n">
        <v>-0.000514824237239885</v>
      </c>
    </row>
    <row r="2421" customFormat="false" ht="13.8" hidden="false" customHeight="false" outlineLevel="0" collapsed="false">
      <c r="L2421" s="0" t="n">
        <v>24.19</v>
      </c>
      <c r="M2421" s="7" t="n">
        <v>-0.000701309374287458</v>
      </c>
      <c r="N2421" s="0" t="n">
        <v>-0.000694729996942585</v>
      </c>
    </row>
    <row r="2422" customFormat="false" ht="13.8" hidden="false" customHeight="false" outlineLevel="0" collapsed="false">
      <c r="L2422" s="0" t="n">
        <v>24.2</v>
      </c>
      <c r="M2422" s="7" t="n">
        <v>-0.000827780873548935</v>
      </c>
      <c r="N2422" s="0" t="n">
        <v>-0.000818656846585567</v>
      </c>
    </row>
    <row r="2423" customFormat="false" ht="13.8" hidden="false" customHeight="false" outlineLevel="0" collapsed="false">
      <c r="L2423" s="0" t="n">
        <v>24.21</v>
      </c>
      <c r="M2423" s="7" t="n">
        <v>-0.000868902234823984</v>
      </c>
      <c r="N2423" s="0" t="n">
        <v>-0.0008597225816409</v>
      </c>
    </row>
    <row r="2424" customFormat="false" ht="13.8" hidden="false" customHeight="false" outlineLevel="0" collapsed="false">
      <c r="L2424" s="0" t="n">
        <v>24.22</v>
      </c>
      <c r="M2424" s="7" t="n">
        <v>-0.000831669680998834</v>
      </c>
      <c r="N2424" s="0" t="n">
        <v>-0.00082531803919725</v>
      </c>
    </row>
    <row r="2425" customFormat="false" ht="13.8" hidden="false" customHeight="false" outlineLevel="0" collapsed="false">
      <c r="L2425" s="0" t="n">
        <v>24.23</v>
      </c>
      <c r="M2425" s="7" t="n">
        <v>-0.00074784231891938</v>
      </c>
      <c r="N2425" s="0" t="n">
        <v>-0.000746454628284307</v>
      </c>
    </row>
    <row r="2426" customFormat="false" ht="13.8" hidden="false" customHeight="false" outlineLevel="0" collapsed="false">
      <c r="L2426" s="0" t="n">
        <v>24.24</v>
      </c>
      <c r="M2426" s="7" t="n">
        <v>-0.000676360216513917</v>
      </c>
      <c r="N2426" s="0" t="n">
        <v>-0.000682363610575673</v>
      </c>
    </row>
    <row r="2427" customFormat="false" ht="13.8" hidden="false" customHeight="false" outlineLevel="0" collapsed="false">
      <c r="L2427" s="0" t="n">
        <v>24.25</v>
      </c>
      <c r="M2427" s="7" t="n">
        <v>-0.000685471166560537</v>
      </c>
      <c r="N2427" s="0" t="n">
        <v>-0.000694784745411158</v>
      </c>
    </row>
    <row r="2428" customFormat="false" ht="13.8" hidden="false" customHeight="false" outlineLevel="0" collapsed="false">
      <c r="L2428" s="0" t="n">
        <v>24.26</v>
      </c>
      <c r="M2428" s="7" t="n">
        <v>-0.000802702879145426</v>
      </c>
      <c r="N2428" s="0" t="n">
        <v>-0.000809675055409186</v>
      </c>
    </row>
    <row r="2429" customFormat="false" ht="13.8" hidden="false" customHeight="false" outlineLevel="0" collapsed="false">
      <c r="L2429" s="0" t="n">
        <v>24.27</v>
      </c>
      <c r="M2429" s="7" t="n">
        <v>-0.000990716079108938</v>
      </c>
      <c r="N2429" s="0" t="n">
        <v>-0.000991230129963479</v>
      </c>
    </row>
    <row r="2430" customFormat="false" ht="13.8" hidden="false" customHeight="false" outlineLevel="0" collapsed="false">
      <c r="L2430" s="0" t="n">
        <v>24.28</v>
      </c>
      <c r="M2430" s="7" t="n">
        <v>-0.001179891504028</v>
      </c>
      <c r="N2430" s="0" t="n">
        <v>-0.00117410814984696</v>
      </c>
    </row>
    <row r="2431" customFormat="false" ht="13.8" hidden="false" customHeight="false" outlineLevel="0" collapsed="false">
      <c r="L2431" s="0" t="n">
        <v>24.29</v>
      </c>
      <c r="M2431" s="7" t="n">
        <v>-0.00130440021718423</v>
      </c>
      <c r="N2431" s="0" t="n">
        <v>-0.00129369436136088</v>
      </c>
    </row>
    <row r="2432" customFormat="false" ht="13.8" hidden="false" customHeight="false" outlineLevel="0" collapsed="false">
      <c r="L2432" s="0" t="n">
        <v>24.3</v>
      </c>
      <c r="M2432" s="7" t="n">
        <v>-0.00132553708647738</v>
      </c>
      <c r="N2432" s="0" t="n">
        <v>-0.00131236554278511</v>
      </c>
    </row>
    <row r="2433" customFormat="false" ht="13.8" hidden="false" customHeight="false" outlineLevel="0" collapsed="false">
      <c r="L2433" s="0" t="n">
        <v>24.31</v>
      </c>
      <c r="M2433" s="7" t="n">
        <v>-0.00123380685912884</v>
      </c>
      <c r="N2433" s="0" t="n">
        <v>-0.00122280212778339</v>
      </c>
    </row>
    <row r="2434" customFormat="false" ht="13.8" hidden="false" customHeight="false" outlineLevel="0" collapsed="false">
      <c r="L2434" s="0" t="n">
        <v>24.32</v>
      </c>
      <c r="M2434" s="7" t="n">
        <v>-0.00107322734608497</v>
      </c>
      <c r="N2434" s="0" t="n">
        <v>-0.00106916666279719</v>
      </c>
    </row>
    <row r="2435" customFormat="false" ht="13.8" hidden="false" customHeight="false" outlineLevel="0" collapsed="false">
      <c r="L2435" s="0" t="n">
        <v>24.33</v>
      </c>
      <c r="M2435" s="7" t="n">
        <v>-0.000922124597983468</v>
      </c>
      <c r="N2435" s="0" t="n">
        <v>-0.000923038689345297</v>
      </c>
    </row>
    <row r="2436" customFormat="false" ht="13.8" hidden="false" customHeight="false" outlineLevel="0" collapsed="false">
      <c r="L2436" s="0" t="n">
        <v>24.34</v>
      </c>
      <c r="M2436" s="7" t="n">
        <v>-0.000836999996144196</v>
      </c>
      <c r="N2436" s="0" t="n">
        <v>-0.000839553804177449</v>
      </c>
    </row>
    <row r="2437" customFormat="false" ht="13.8" hidden="false" customHeight="false" outlineLevel="0" collapsed="false">
      <c r="L2437" s="0" t="n">
        <v>24.35</v>
      </c>
      <c r="M2437" s="7" t="n">
        <v>-0.000824195893298188</v>
      </c>
      <c r="N2437" s="0" t="n">
        <v>-0.000825075352208871</v>
      </c>
    </row>
    <row r="2438" customFormat="false" ht="13.8" hidden="false" customHeight="false" outlineLevel="0" collapsed="false">
      <c r="L2438" s="0" t="n">
        <v>24.36</v>
      </c>
      <c r="M2438" s="7" t="n">
        <v>-0.000857851269237937</v>
      </c>
      <c r="N2438" s="0" t="n">
        <v>-0.000856948769550161</v>
      </c>
    </row>
    <row r="2439" customFormat="false" ht="13.8" hidden="false" customHeight="false" outlineLevel="0" collapsed="false">
      <c r="L2439" s="0" t="n">
        <v>24.37</v>
      </c>
      <c r="M2439" s="7" t="n">
        <v>-0.000901642550998092</v>
      </c>
      <c r="N2439" s="0" t="n">
        <v>-0.000897128355840582</v>
      </c>
    </row>
    <row r="2440" customFormat="false" ht="13.8" hidden="false" customHeight="false" outlineLevel="0" collapsed="false">
      <c r="L2440" s="0" t="n">
        <v>24.38</v>
      </c>
      <c r="M2440" s="7" t="n">
        <v>-0.000916330560355917</v>
      </c>
      <c r="N2440" s="0" t="n">
        <v>-0.00090950443808168</v>
      </c>
    </row>
    <row r="2441" customFormat="false" ht="13.8" hidden="false" customHeight="false" outlineLevel="0" collapsed="false">
      <c r="L2441" s="0" t="n">
        <v>24.39</v>
      </c>
      <c r="M2441" s="7" t="n">
        <v>-0.000873771167747091</v>
      </c>
      <c r="N2441" s="0" t="n">
        <v>-0.000863840188104484</v>
      </c>
    </row>
    <row r="2442" customFormat="false" ht="13.8" hidden="false" customHeight="false" outlineLevel="0" collapsed="false">
      <c r="L2442" s="0" t="n">
        <v>24.4</v>
      </c>
      <c r="M2442" s="7" t="n">
        <v>-0.000754882140826571</v>
      </c>
      <c r="N2442" s="0" t="n">
        <v>-0.000743871335452225</v>
      </c>
    </row>
    <row r="2443" customFormat="false" ht="13.8" hidden="false" customHeight="false" outlineLevel="0" collapsed="false">
      <c r="L2443" s="0" t="n">
        <v>24.41</v>
      </c>
      <c r="M2443" s="7" t="n">
        <v>-0.000558684475803499</v>
      </c>
      <c r="N2443" s="0" t="n">
        <v>-0.000549018235466105</v>
      </c>
    </row>
    <row r="2444" customFormat="false" ht="13.8" hidden="false" customHeight="false" outlineLevel="0" collapsed="false">
      <c r="L2444" s="0" t="n">
        <v>24.42</v>
      </c>
      <c r="M2444" s="7" t="n">
        <v>-0.000311006187286332</v>
      </c>
      <c r="N2444" s="0" t="n">
        <v>-0.000303364589791757</v>
      </c>
    </row>
    <row r="2445" customFormat="false" ht="13.8" hidden="false" customHeight="false" outlineLevel="0" collapsed="false">
      <c r="L2445" s="0" t="n">
        <v>24.43</v>
      </c>
      <c r="M2445" s="7" t="n">
        <v>-3.00662103804129E-005</v>
      </c>
      <c r="N2445" s="7" t="n">
        <v>-2.22418733040871E-005</v>
      </c>
    </row>
    <row r="2446" customFormat="false" ht="13.8" hidden="false" customHeight="false" outlineLevel="0" collapsed="false">
      <c r="L2446" s="0" t="n">
        <v>24.44</v>
      </c>
      <c r="M2446" s="7" t="n">
        <v>0.000279805321016542</v>
      </c>
      <c r="N2446" s="0" t="n">
        <v>0.000281651539326084</v>
      </c>
    </row>
    <row r="2447" customFormat="false" ht="13.8" hidden="false" customHeight="false" outlineLevel="0" collapsed="false">
      <c r="L2447" s="0" t="n">
        <v>24.45</v>
      </c>
      <c r="M2447" s="7" t="n">
        <v>0.000571264679990098</v>
      </c>
      <c r="N2447" s="0" t="n">
        <v>0.000565011528400323</v>
      </c>
    </row>
    <row r="2448" customFormat="false" ht="13.8" hidden="false" customHeight="false" outlineLevel="0" collapsed="false">
      <c r="L2448" s="0" t="n">
        <v>24.46</v>
      </c>
      <c r="M2448" s="7" t="n">
        <v>0.000777116884712776</v>
      </c>
      <c r="N2448" s="0" t="n">
        <v>0.000766929825036657</v>
      </c>
    </row>
    <row r="2449" customFormat="false" ht="13.8" hidden="false" customHeight="false" outlineLevel="0" collapsed="false">
      <c r="L2449" s="0" t="n">
        <v>24.47</v>
      </c>
      <c r="M2449" s="7" t="n">
        <v>0.000877236184809741</v>
      </c>
      <c r="N2449" s="0" t="n">
        <v>0.00086662429975884</v>
      </c>
    </row>
    <row r="2450" customFormat="false" ht="13.8" hidden="false" customHeight="false" outlineLevel="0" collapsed="false">
      <c r="L2450" s="0" t="n">
        <v>24.48</v>
      </c>
      <c r="M2450" s="7" t="n">
        <v>0.000876522815712761</v>
      </c>
      <c r="N2450" s="0" t="n">
        <v>0.000863984654481118</v>
      </c>
    </row>
    <row r="2451" customFormat="false" ht="13.8" hidden="false" customHeight="false" outlineLevel="0" collapsed="false">
      <c r="L2451" s="0" t="n">
        <v>24.49</v>
      </c>
      <c r="M2451" s="7" t="n">
        <v>0.000775532814031499</v>
      </c>
      <c r="N2451" s="0" t="n">
        <v>0.000766301580432134</v>
      </c>
    </row>
    <row r="2452" customFormat="false" ht="13.8" hidden="false" customHeight="false" outlineLevel="0" collapsed="false">
      <c r="L2452" s="0" t="n">
        <v>24.5</v>
      </c>
      <c r="M2452" s="7" t="n">
        <v>0.000611502814636205</v>
      </c>
      <c r="N2452" s="0" t="n">
        <v>0.000608161090933144</v>
      </c>
    </row>
    <row r="2453" customFormat="false" ht="13.8" hidden="false" customHeight="false" outlineLevel="0" collapsed="false">
      <c r="L2453" s="0" t="n">
        <v>24.51</v>
      </c>
      <c r="M2453" s="7" t="n">
        <v>0.000447527348386259</v>
      </c>
      <c r="N2453" s="0" t="n">
        <v>0.000448166016595384</v>
      </c>
    </row>
    <row r="2454" customFormat="false" ht="13.8" hidden="false" customHeight="false" outlineLevel="0" collapsed="false">
      <c r="L2454" s="0" t="n">
        <v>24.52</v>
      </c>
      <c r="M2454" s="7" t="n">
        <v>0.000319622407775066</v>
      </c>
      <c r="N2454" s="0" t="n">
        <v>0.000321417683417792</v>
      </c>
    </row>
    <row r="2455" customFormat="false" ht="13.8" hidden="false" customHeight="false" outlineLevel="0" collapsed="false">
      <c r="L2455" s="0" t="n">
        <v>24.53</v>
      </c>
      <c r="M2455" s="7" t="n">
        <v>0.000239840923429698</v>
      </c>
      <c r="N2455" s="0" t="n">
        <v>0.000242324710443303</v>
      </c>
    </row>
    <row r="2456" customFormat="false" ht="13.8" hidden="false" customHeight="false" outlineLevel="0" collapsed="false">
      <c r="L2456" s="0" t="n">
        <v>24.54</v>
      </c>
      <c r="M2456" s="7" t="n">
        <v>0.000206435906360955</v>
      </c>
      <c r="N2456" s="0" t="n">
        <v>0.000206302735719444</v>
      </c>
    </row>
    <row r="2457" customFormat="false" ht="13.8" hidden="false" customHeight="false" outlineLevel="0" collapsed="false">
      <c r="L2457" s="0" t="n">
        <v>24.55</v>
      </c>
      <c r="M2457" s="7" t="n">
        <v>0.000197704239460167</v>
      </c>
      <c r="N2457" s="0" t="n">
        <v>0.000195474552685671</v>
      </c>
    </row>
    <row r="2458" customFormat="false" ht="13.8" hidden="false" customHeight="false" outlineLevel="0" collapsed="false">
      <c r="L2458" s="0" t="n">
        <v>24.56</v>
      </c>
      <c r="M2458" s="7" t="n">
        <v>0.000193194385672048</v>
      </c>
      <c r="N2458" s="0" t="n">
        <v>0.000189659409812666</v>
      </c>
    </row>
    <row r="2459" customFormat="false" ht="13.8" hidden="false" customHeight="false" outlineLevel="0" collapsed="false">
      <c r="L2459" s="0" t="n">
        <v>24.57</v>
      </c>
      <c r="M2459" s="7" t="n">
        <v>0.000186516366127025</v>
      </c>
      <c r="N2459" s="0" t="n">
        <v>0.000182027236670584</v>
      </c>
    </row>
    <row r="2460" customFormat="false" ht="13.8" hidden="false" customHeight="false" outlineLevel="0" collapsed="false">
      <c r="L2460" s="0" t="n">
        <v>24.58</v>
      </c>
      <c r="M2460" s="7" t="n">
        <v>0.000170773296996773</v>
      </c>
      <c r="N2460" s="0" t="n">
        <v>0.000166526890589496</v>
      </c>
    </row>
    <row r="2461" customFormat="false" ht="13.8" hidden="false" customHeight="false" outlineLevel="0" collapsed="false">
      <c r="L2461" s="0" t="n">
        <v>24.59</v>
      </c>
      <c r="M2461" s="7" t="n">
        <v>0.000155054777466473</v>
      </c>
      <c r="N2461" s="0" t="n">
        <v>0.000154016676378925</v>
      </c>
    </row>
    <row r="2462" customFormat="false" ht="13.8" hidden="false" customHeight="false" outlineLevel="0" collapsed="false">
      <c r="L2462" s="0" t="n">
        <v>24.6</v>
      </c>
      <c r="M2462" s="7" t="n">
        <v>0.000165126697597262</v>
      </c>
      <c r="N2462" s="0" t="n">
        <v>0.000166426476799813</v>
      </c>
    </row>
    <row r="2463" customFormat="false" ht="13.8" hidden="false" customHeight="false" outlineLevel="0" collapsed="false">
      <c r="L2463" s="0" t="n">
        <v>24.61</v>
      </c>
      <c r="M2463" s="7" t="n">
        <v>0.000221015400098954</v>
      </c>
      <c r="N2463" s="0" t="n">
        <v>0.000224927185690435</v>
      </c>
    </row>
    <row r="2464" customFormat="false" ht="13.8" hidden="false" customHeight="false" outlineLevel="0" collapsed="false">
      <c r="L2464" s="0" t="n">
        <v>24.62</v>
      </c>
      <c r="M2464" s="7" t="n">
        <v>0.000334118892658928</v>
      </c>
      <c r="N2464" s="0" t="n">
        <v>0.000339702926070016</v>
      </c>
    </row>
    <row r="2465" customFormat="false" ht="13.8" hidden="false" customHeight="false" outlineLevel="0" collapsed="false">
      <c r="L2465" s="0" t="n">
        <v>24.63</v>
      </c>
      <c r="M2465" s="7" t="n">
        <v>0.000509840135336292</v>
      </c>
      <c r="N2465" s="0" t="n">
        <v>0.000515143567463326</v>
      </c>
    </row>
    <row r="2466" customFormat="false" ht="13.8" hidden="false" customHeight="false" outlineLevel="0" collapsed="false">
      <c r="L2466" s="0" t="n">
        <v>24.64</v>
      </c>
      <c r="M2466" s="7" t="n">
        <v>0.000728274088055502</v>
      </c>
      <c r="N2466" s="0" t="n">
        <v>0.000729742397873809</v>
      </c>
    </row>
    <row r="2467" customFormat="false" ht="13.8" hidden="false" customHeight="false" outlineLevel="0" collapsed="false">
      <c r="L2467" s="0" t="n">
        <v>24.65</v>
      </c>
      <c r="M2467" s="7" t="n">
        <v>0.000946370635317472</v>
      </c>
      <c r="N2467" s="0" t="n">
        <v>0.000944286693167441</v>
      </c>
    </row>
    <row r="2468" customFormat="false" ht="13.8" hidden="false" customHeight="false" outlineLevel="0" collapsed="false">
      <c r="L2468" s="0" t="n">
        <v>24.66</v>
      </c>
      <c r="M2468" s="7" t="n">
        <v>0.00112059020693544</v>
      </c>
      <c r="N2468" s="0" t="n">
        <v>0.00111354160206604</v>
      </c>
    </row>
    <row r="2469" customFormat="false" ht="13.8" hidden="false" customHeight="false" outlineLevel="0" collapsed="false">
      <c r="L2469" s="0" t="n">
        <v>24.67</v>
      </c>
      <c r="M2469" s="7" t="n">
        <v>0.00120687867781744</v>
      </c>
      <c r="N2469" s="0" t="n">
        <v>0.0011947660046621</v>
      </c>
    </row>
    <row r="2470" customFormat="false" ht="13.8" hidden="false" customHeight="false" outlineLevel="0" collapsed="false">
      <c r="L2470" s="0" t="n">
        <v>24.68</v>
      </c>
      <c r="M2470" s="7" t="n">
        <v>0.00115975155768195</v>
      </c>
      <c r="N2470" s="0" t="n">
        <v>0.00114395066714586</v>
      </c>
    </row>
    <row r="2471" customFormat="false" ht="13.8" hidden="false" customHeight="false" outlineLevel="0" collapsed="false">
      <c r="L2471" s="0" t="n">
        <v>24.69</v>
      </c>
      <c r="M2471" s="7" t="n">
        <v>0.000956730033959404</v>
      </c>
      <c r="N2471" s="0" t="n">
        <v>0.000941218880741046</v>
      </c>
    </row>
    <row r="2472" customFormat="false" ht="13.8" hidden="false" customHeight="false" outlineLevel="0" collapsed="false">
      <c r="L2472" s="0" t="n">
        <v>24.7</v>
      </c>
      <c r="M2472" s="7" t="n">
        <v>0.000607240340770823</v>
      </c>
      <c r="N2472" s="0" t="n">
        <v>0.000593879671799548</v>
      </c>
    </row>
    <row r="2473" customFormat="false" ht="13.8" hidden="false" customHeight="false" outlineLevel="0" collapsed="false">
      <c r="L2473" s="0" t="n">
        <v>24.71</v>
      </c>
      <c r="M2473" s="7" t="n">
        <v>0.000146820788142102</v>
      </c>
      <c r="N2473" s="0" t="n">
        <v>0.000139607002500724</v>
      </c>
    </row>
    <row r="2474" customFormat="false" ht="13.8" hidden="false" customHeight="false" outlineLevel="0" collapsed="false">
      <c r="L2474" s="0" t="n">
        <v>24.72</v>
      </c>
      <c r="M2474" s="7" t="n">
        <v>-0.000361098136342288</v>
      </c>
      <c r="N2474" s="0" t="n">
        <v>-0.000361352454254556</v>
      </c>
    </row>
    <row r="2475" customFormat="false" ht="13.8" hidden="false" customHeight="false" outlineLevel="0" collapsed="false">
      <c r="L2475" s="0" t="n">
        <v>24.73</v>
      </c>
      <c r="M2475" s="7" t="n">
        <v>-0.000845569836528501</v>
      </c>
      <c r="N2475" s="0" t="n">
        <v>-0.000840794957909811</v>
      </c>
    </row>
    <row r="2476" customFormat="false" ht="13.8" hidden="false" customHeight="false" outlineLevel="0" collapsed="false">
      <c r="L2476" s="0" t="n">
        <v>24.74</v>
      </c>
      <c r="M2476" s="7" t="n">
        <v>-0.00126621443943692</v>
      </c>
      <c r="N2476" s="0" t="n">
        <v>-0.00125930521633691</v>
      </c>
    </row>
    <row r="2477" customFormat="false" ht="13.8" hidden="false" customHeight="false" outlineLevel="0" collapsed="false">
      <c r="L2477" s="0" t="n">
        <v>24.75</v>
      </c>
      <c r="M2477" s="7" t="n">
        <v>-0.00160474416014108</v>
      </c>
      <c r="N2477" s="0" t="n">
        <v>-0.00159377997063795</v>
      </c>
    </row>
    <row r="2478" customFormat="false" ht="13.8" hidden="false" customHeight="false" outlineLevel="0" collapsed="false">
      <c r="L2478" s="0" t="n">
        <v>24.76</v>
      </c>
      <c r="M2478" s="7" t="n">
        <v>-0.00183275470955179</v>
      </c>
      <c r="N2478" s="0" t="n">
        <v>-0.00181871949712857</v>
      </c>
    </row>
    <row r="2479" customFormat="false" ht="13.8" hidden="false" customHeight="false" outlineLevel="0" collapsed="false">
      <c r="L2479" s="0" t="n">
        <v>24.77</v>
      </c>
      <c r="M2479" s="7" t="n">
        <v>-0.001923058198657</v>
      </c>
      <c r="N2479" s="0" t="n">
        <v>-0.00190804146566814</v>
      </c>
    </row>
    <row r="2480" customFormat="false" ht="13.8" hidden="false" customHeight="false" outlineLevel="0" collapsed="false">
      <c r="L2480" s="0" t="n">
        <v>24.78</v>
      </c>
      <c r="M2480" s="7" t="n">
        <v>-0.00187325643672909</v>
      </c>
      <c r="N2480" s="0" t="n">
        <v>-0.00185920406758516</v>
      </c>
    </row>
    <row r="2481" customFormat="false" ht="13.8" hidden="false" customHeight="false" outlineLevel="0" collapsed="false">
      <c r="L2481" s="0" t="n">
        <v>24.79</v>
      </c>
      <c r="M2481" s="7" t="n">
        <v>-0.00169462100387011</v>
      </c>
      <c r="N2481" s="0" t="n">
        <v>-0.00168114095165042</v>
      </c>
    </row>
    <row r="2482" customFormat="false" ht="13.8" hidden="false" customHeight="false" outlineLevel="0" collapsed="false">
      <c r="L2482" s="0" t="n">
        <v>24.8</v>
      </c>
      <c r="M2482" s="7" t="n">
        <v>-0.00140548172728101</v>
      </c>
      <c r="N2482" s="0" t="n">
        <v>-0.0013947796893745</v>
      </c>
    </row>
    <row r="2483" customFormat="false" ht="13.8" hidden="false" customHeight="false" outlineLevel="0" collapsed="false">
      <c r="L2483" s="0" t="n">
        <v>24.81</v>
      </c>
      <c r="M2483" s="7" t="n">
        <v>-0.00104100299592194</v>
      </c>
      <c r="N2483" s="0" t="n">
        <v>-0.00103373155684685</v>
      </c>
    </row>
    <row r="2484" customFormat="false" ht="13.8" hidden="false" customHeight="false" outlineLevel="0" collapsed="false">
      <c r="L2484" s="0" t="n">
        <v>24.82</v>
      </c>
      <c r="M2484" s="7" t="n">
        <v>-0.000646137065956548</v>
      </c>
      <c r="N2484" s="0" t="n">
        <v>-0.000640492313318535</v>
      </c>
    </row>
    <row r="2485" customFormat="false" ht="13.8" hidden="false" customHeight="false" outlineLevel="0" collapsed="false">
      <c r="L2485" s="0" t="n">
        <v>24.83</v>
      </c>
      <c r="M2485" s="7" t="n">
        <v>-0.000240362229535651</v>
      </c>
      <c r="N2485" s="0" t="n">
        <v>-0.000233711311233532</v>
      </c>
    </row>
    <row r="2486" customFormat="false" ht="13.8" hidden="false" customHeight="false" outlineLevel="0" collapsed="false">
      <c r="L2486" s="0" t="n">
        <v>24.84</v>
      </c>
      <c r="M2486" s="7" t="n">
        <v>0.000175502054634415</v>
      </c>
      <c r="N2486" s="7" t="n">
        <v>0.000180711549761061</v>
      </c>
    </row>
    <row r="2487" customFormat="false" ht="13.8" hidden="false" customHeight="false" outlineLevel="0" collapsed="false">
      <c r="L2487" s="0" t="n">
        <v>24.85</v>
      </c>
      <c r="M2487" s="7" t="n">
        <v>0.000586175454324967</v>
      </c>
      <c r="N2487" s="0" t="n">
        <v>0.000589048488856626</v>
      </c>
    </row>
    <row r="2488" customFormat="false" ht="13.8" hidden="false" customHeight="false" outlineLevel="0" collapsed="false">
      <c r="L2488" s="0" t="n">
        <v>24.86</v>
      </c>
      <c r="M2488" s="7" t="n">
        <v>0.000962280282510492</v>
      </c>
      <c r="N2488" s="0" t="n">
        <v>0.000961940730100723</v>
      </c>
    </row>
    <row r="2489" customFormat="false" ht="13.8" hidden="false" customHeight="false" outlineLevel="0" collapsed="false">
      <c r="L2489" s="0" t="n">
        <v>24.87</v>
      </c>
      <c r="M2489" s="7" t="n">
        <v>0.00127919496859381</v>
      </c>
      <c r="N2489" s="0" t="n">
        <v>0.00127794360702468</v>
      </c>
    </row>
    <row r="2490" customFormat="false" ht="13.8" hidden="false" customHeight="false" outlineLevel="0" collapsed="false">
      <c r="L2490" s="0" t="n">
        <v>24.88</v>
      </c>
      <c r="M2490" s="7" t="n">
        <v>0.00153753299532852</v>
      </c>
      <c r="N2490" s="0" t="n">
        <v>0.00153747924252372</v>
      </c>
    </row>
    <row r="2491" customFormat="false" ht="13.8" hidden="false" customHeight="false" outlineLevel="0" collapsed="false">
      <c r="L2491" s="0" t="n">
        <v>24.89</v>
      </c>
      <c r="M2491" s="7" t="n">
        <v>0.00176659220761115</v>
      </c>
      <c r="N2491" s="0" t="n">
        <v>0.00176659709680209</v>
      </c>
    </row>
    <row r="2492" customFormat="false" ht="13.8" hidden="false" customHeight="false" outlineLevel="0" collapsed="false">
      <c r="L2492" s="0" t="n">
        <v>24.9</v>
      </c>
      <c r="M2492" s="7" t="n">
        <v>0.00197992961453472</v>
      </c>
      <c r="N2492" s="0" t="n">
        <v>0.00197707491664025</v>
      </c>
    </row>
    <row r="2493" customFormat="false" ht="13.8" hidden="false" customHeight="false" outlineLevel="0" collapsed="false">
      <c r="L2493" s="0" t="n">
        <v>24.91</v>
      </c>
      <c r="M2493" s="7" t="n">
        <v>0.00216823630261788</v>
      </c>
      <c r="N2493" s="0" t="n">
        <v>0.00216377740664958</v>
      </c>
    </row>
    <row r="2494" customFormat="false" ht="13.8" hidden="false" customHeight="false" outlineLevel="0" collapsed="false">
      <c r="L2494" s="0" t="n">
        <v>24.92</v>
      </c>
      <c r="M2494" s="7" t="n">
        <v>0.00232535184433496</v>
      </c>
      <c r="N2494" s="0" t="n">
        <v>0.00231926013386234</v>
      </c>
    </row>
    <row r="2495" customFormat="false" ht="13.8" hidden="false" customHeight="false" outlineLevel="0" collapsed="false">
      <c r="L2495" s="0" t="n">
        <v>24.93</v>
      </c>
      <c r="M2495" s="7" t="n">
        <v>0.00245082354573022</v>
      </c>
      <c r="N2495" s="0" t="n">
        <v>0.0024425482197331</v>
      </c>
    </row>
    <row r="2496" customFormat="false" ht="13.8" hidden="false" customHeight="false" outlineLevel="0" collapsed="false">
      <c r="L2496" s="0" t="n">
        <v>24.94</v>
      </c>
      <c r="M2496" s="7" t="n">
        <v>0.00253670598076171</v>
      </c>
      <c r="N2496" s="0" t="n">
        <v>0.00252660741094855</v>
      </c>
    </row>
    <row r="2497" customFormat="false" ht="13.8" hidden="false" customHeight="false" outlineLevel="0" collapsed="false">
      <c r="L2497" s="0" t="n">
        <v>24.95</v>
      </c>
      <c r="M2497" s="7" t="n">
        <v>0.00258583496566317</v>
      </c>
      <c r="N2497" s="0" t="n">
        <v>0.00257606663763822</v>
      </c>
    </row>
    <row r="2498" customFormat="false" ht="13.8" hidden="false" customHeight="false" outlineLevel="0" collapsed="false">
      <c r="L2498" s="0" t="n">
        <v>24.96</v>
      </c>
      <c r="M2498" s="7" t="n">
        <v>0.00261307466953697</v>
      </c>
      <c r="N2498" s="0" t="n">
        <v>0.00260237400522317</v>
      </c>
    </row>
    <row r="2499" customFormat="false" ht="13.8" hidden="false" customHeight="false" outlineLevel="0" collapsed="false">
      <c r="L2499" s="0" t="n">
        <v>24.97</v>
      </c>
      <c r="M2499" s="7" t="n">
        <v>0.00262238624856791</v>
      </c>
      <c r="N2499" s="0" t="n">
        <v>0.00260863776148419</v>
      </c>
    </row>
    <row r="2500" customFormat="false" ht="13.8" hidden="false" customHeight="false" outlineLevel="0" collapsed="false">
      <c r="L2500" s="0" t="n">
        <v>24.98</v>
      </c>
      <c r="M2500" s="7" t="n">
        <v>0.00258672544778545</v>
      </c>
      <c r="N2500" s="0" t="n">
        <v>0.00256791785724388</v>
      </c>
    </row>
    <row r="2501" customFormat="false" ht="13.8" hidden="false" customHeight="false" outlineLevel="0" collapsed="false">
      <c r="L2501" s="0" t="n">
        <v>24.99</v>
      </c>
      <c r="M2501" s="7" t="n">
        <v>0.0024687011973937</v>
      </c>
      <c r="N2501" s="0" t="n">
        <v>0.00244866802454321</v>
      </c>
    </row>
    <row r="2502" customFormat="false" ht="13.8" hidden="false" customHeight="false" outlineLevel="0" collapsed="false">
      <c r="L2502" s="0" t="n">
        <v>25</v>
      </c>
      <c r="M2502" s="7" t="n">
        <v>0.00226209502914854</v>
      </c>
      <c r="N2502" s="0" t="n">
        <v>0.00224381566089721</v>
      </c>
    </row>
    <row r="2503" customFormat="false" ht="13.8" hidden="false" customHeight="false" outlineLevel="0" collapsed="false">
      <c r="L2503" s="0" t="n">
        <v>25.01</v>
      </c>
      <c r="M2503" s="7" t="n">
        <v>0.00199652127657747</v>
      </c>
      <c r="N2503" s="0" t="n">
        <v>0.00198221218052123</v>
      </c>
    </row>
    <row r="2504" customFormat="false" ht="13.8" hidden="false" customHeight="false" outlineLevel="0" collapsed="false">
      <c r="L2504" s="0" t="n">
        <v>25.02</v>
      </c>
      <c r="M2504" s="7" t="n">
        <v>0.00171218098797613</v>
      </c>
      <c r="N2504" s="0" t="n">
        <v>0.00170157928617234</v>
      </c>
    </row>
    <row r="2505" customFormat="false" ht="13.8" hidden="false" customHeight="false" outlineLevel="0" collapsed="false">
      <c r="L2505" s="0" t="n">
        <v>25.03</v>
      </c>
      <c r="M2505" s="7" t="n">
        <v>0.00144917377559889</v>
      </c>
      <c r="N2505" s="0" t="n">
        <v>0.00144380678221688</v>
      </c>
    </row>
    <row r="2506" customFormat="false" ht="13.8" hidden="false" customHeight="false" outlineLevel="0" collapsed="false">
      <c r="L2506" s="0" t="n">
        <v>25.04</v>
      </c>
      <c r="M2506" s="7" t="n">
        <v>0.00124490700558362</v>
      </c>
      <c r="N2506" s="0" t="n">
        <v>0.00124155404742777</v>
      </c>
    </row>
    <row r="2507" customFormat="false" ht="13.8" hidden="false" customHeight="false" outlineLevel="0" collapsed="false">
      <c r="L2507" s="0" t="n">
        <v>25.05</v>
      </c>
      <c r="M2507" s="7" t="n">
        <v>0.0011103974851236</v>
      </c>
      <c r="N2507" s="0" t="n">
        <v>0.0011080378318821</v>
      </c>
    </row>
    <row r="2508" customFormat="false" ht="13.8" hidden="false" customHeight="false" outlineLevel="0" collapsed="false">
      <c r="L2508" s="0" t="n">
        <v>25.06</v>
      </c>
      <c r="M2508" s="7" t="n">
        <v>0.00103412254885957</v>
      </c>
      <c r="N2508" s="0" t="n">
        <v>0.00103064064138094</v>
      </c>
    </row>
    <row r="2509" customFormat="false" ht="13.8" hidden="false" customHeight="false" outlineLevel="0" collapsed="false">
      <c r="L2509" s="0" t="n">
        <v>25.07</v>
      </c>
      <c r="M2509" s="7" t="n">
        <v>0.000991098380737228</v>
      </c>
      <c r="N2509" s="0" t="n">
        <v>0.000986582237304477</v>
      </c>
    </row>
    <row r="2510" customFormat="false" ht="13.8" hidden="false" customHeight="false" outlineLevel="0" collapsed="false">
      <c r="L2510" s="0" t="n">
        <v>25.08</v>
      </c>
      <c r="M2510" s="7" t="n">
        <v>0.000949545990626748</v>
      </c>
      <c r="N2510" s="0" t="n">
        <v>0.000942291964401964</v>
      </c>
    </row>
    <row r="2511" customFormat="false" ht="13.8" hidden="false" customHeight="false" outlineLevel="0" collapsed="false">
      <c r="L2511" s="0" t="n">
        <v>25.09</v>
      </c>
      <c r="M2511" s="7" t="n">
        <v>0.00086942301969072</v>
      </c>
      <c r="N2511" s="0" t="n">
        <v>0.000858990746361961</v>
      </c>
    </row>
    <row r="2512" customFormat="false" ht="13.8" hidden="false" customHeight="false" outlineLevel="0" collapsed="false">
      <c r="L2512" s="0" t="n">
        <v>25.1</v>
      </c>
      <c r="M2512" s="7" t="n">
        <v>0.000702685333099242</v>
      </c>
      <c r="N2512" s="0" t="n">
        <v>0.000689434984046199</v>
      </c>
    </row>
    <row r="2513" customFormat="false" ht="13.8" hidden="false" customHeight="false" outlineLevel="0" collapsed="false">
      <c r="L2513" s="0" t="n">
        <v>25.11</v>
      </c>
      <c r="M2513" s="7" t="n">
        <v>0.000419922628692099</v>
      </c>
      <c r="N2513" s="0" t="n">
        <v>0.000409575092845161</v>
      </c>
    </row>
    <row r="2514" customFormat="false" ht="13.8" hidden="false" customHeight="false" outlineLevel="0" collapsed="false">
      <c r="L2514" s="0" t="n">
        <v>25.12</v>
      </c>
      <c r="M2514" s="7" t="n">
        <v>4.44329091462712E-005</v>
      </c>
      <c r="N2514" s="7" t="n">
        <v>4.00636335808415E-005</v>
      </c>
    </row>
    <row r="2515" customFormat="false" ht="13.8" hidden="false" customHeight="false" outlineLevel="0" collapsed="false">
      <c r="L2515" s="0" t="n">
        <v>25.13</v>
      </c>
      <c r="M2515" s="7" t="n">
        <v>-0.000363160899609624</v>
      </c>
      <c r="N2515" s="0" t="n">
        <v>-0.000360656136539469</v>
      </c>
    </row>
    <row r="2516" customFormat="false" ht="13.8" hidden="false" customHeight="false" outlineLevel="0" collapsed="false">
      <c r="L2516" s="0" t="n">
        <v>25.14</v>
      </c>
      <c r="M2516" s="7" t="n">
        <v>-0.000741420163615256</v>
      </c>
      <c r="N2516" s="0" t="n">
        <v>-0.000731739866341228</v>
      </c>
    </row>
    <row r="2517" customFormat="false" ht="13.8" hidden="false" customHeight="false" outlineLevel="0" collapsed="false">
      <c r="L2517" s="0" t="n">
        <v>25.15</v>
      </c>
      <c r="M2517" s="7" t="n">
        <v>-0.00102864335038426</v>
      </c>
      <c r="N2517" s="0" t="n">
        <v>-0.00101264810207938</v>
      </c>
    </row>
    <row r="2518" customFormat="false" ht="13.8" hidden="false" customHeight="false" outlineLevel="0" collapsed="false">
      <c r="L2518" s="0" t="n">
        <v>25.16</v>
      </c>
      <c r="M2518" s="7" t="n">
        <v>-0.00118597867267702</v>
      </c>
      <c r="N2518" s="0" t="n">
        <v>-0.00116910044858104</v>
      </c>
    </row>
    <row r="2519" customFormat="false" ht="13.8" hidden="false" customHeight="false" outlineLevel="0" collapsed="false">
      <c r="L2519" s="0" t="n">
        <v>25.17</v>
      </c>
      <c r="M2519" s="7" t="n">
        <v>-0.0012200696240408</v>
      </c>
      <c r="N2519" s="0" t="n">
        <v>-0.00120458130039874</v>
      </c>
    </row>
    <row r="2520" customFormat="false" ht="13.8" hidden="false" customHeight="false" outlineLevel="0" collapsed="false">
      <c r="L2520" s="0" t="n">
        <v>25.18</v>
      </c>
      <c r="M2520" s="7" t="n">
        <v>-0.00116548030728014</v>
      </c>
      <c r="N2520" s="0" t="n">
        <v>-0.00115401256836056</v>
      </c>
    </row>
    <row r="2521" customFormat="false" ht="13.8" hidden="false" customHeight="false" outlineLevel="0" collapsed="false">
      <c r="L2521" s="0" t="n">
        <v>25.19</v>
      </c>
      <c r="M2521" s="7" t="n">
        <v>-0.00106680160081678</v>
      </c>
      <c r="N2521" s="0" t="n">
        <v>-0.00105848955894441</v>
      </c>
    </row>
    <row r="2522" customFormat="false" ht="13.8" hidden="false" customHeight="false" outlineLevel="0" collapsed="false">
      <c r="L2522" s="0" t="n">
        <v>25.2</v>
      </c>
      <c r="M2522" s="7" t="n">
        <v>-0.000957556628432152</v>
      </c>
      <c r="N2522" s="0" t="n">
        <v>-0.000950727078166474</v>
      </c>
    </row>
    <row r="2523" customFormat="false" ht="13.8" hidden="false" customHeight="false" outlineLevel="0" collapsed="false">
      <c r="L2523" s="0" t="n">
        <v>25.21</v>
      </c>
      <c r="M2523" s="7" t="n">
        <v>-0.000843650314958262</v>
      </c>
      <c r="N2523" s="0" t="n">
        <v>-0.000837298856600297</v>
      </c>
    </row>
    <row r="2524" customFormat="false" ht="13.8" hidden="false" customHeight="false" outlineLevel="0" collapsed="false">
      <c r="L2524" s="0" t="n">
        <v>25.22</v>
      </c>
      <c r="M2524" s="7" t="n">
        <v>-0.000725670733558979</v>
      </c>
      <c r="N2524" s="0" t="n">
        <v>-0.000721555480794072</v>
      </c>
    </row>
    <row r="2525" customFormat="false" ht="13.8" hidden="false" customHeight="false" outlineLevel="0" collapsed="false">
      <c r="L2525" s="0" t="n">
        <v>25.23</v>
      </c>
      <c r="M2525" s="7" t="n">
        <v>-0.000612929089178779</v>
      </c>
      <c r="N2525" s="0" t="n">
        <v>-0.000609441475754251</v>
      </c>
    </row>
    <row r="2526" customFormat="false" ht="13.8" hidden="false" customHeight="false" outlineLevel="0" collapsed="false">
      <c r="L2526" s="0" t="n">
        <v>25.24</v>
      </c>
      <c r="M2526" s="7" t="n">
        <v>-0.000509406514453167</v>
      </c>
      <c r="N2526" s="0" t="n">
        <v>-0.000506061507594902</v>
      </c>
    </row>
    <row r="2527" customFormat="false" ht="13.8" hidden="false" customHeight="false" outlineLevel="0" collapsed="false">
      <c r="L2527" s="0" t="n">
        <v>25.25</v>
      </c>
      <c r="M2527" s="7" t="n">
        <v>-0.000410173240341519</v>
      </c>
      <c r="N2527" s="0" t="n">
        <v>-0.000406130751120446</v>
      </c>
    </row>
    <row r="2528" customFormat="false" ht="13.8" hidden="false" customHeight="false" outlineLevel="0" collapsed="false">
      <c r="L2528" s="0" t="n">
        <v>25.26</v>
      </c>
      <c r="M2528" s="7" t="n">
        <v>-0.000313294145642686</v>
      </c>
      <c r="N2528" s="0" t="n">
        <v>-0.000310630108412693</v>
      </c>
    </row>
    <row r="2529" customFormat="false" ht="13.8" hidden="false" customHeight="false" outlineLevel="0" collapsed="false">
      <c r="L2529" s="0" t="n">
        <v>25.27</v>
      </c>
      <c r="M2529" s="7" t="n">
        <v>-0.000228181735964537</v>
      </c>
      <c r="N2529" s="0" t="n">
        <v>-0.000225650508982574</v>
      </c>
    </row>
    <row r="2530" customFormat="false" ht="13.8" hidden="false" customHeight="false" outlineLevel="0" collapsed="false">
      <c r="L2530" s="0" t="n">
        <v>25.28</v>
      </c>
      <c r="M2530" s="7" t="n">
        <v>-0.000155058677132101</v>
      </c>
      <c r="N2530" s="0" t="n">
        <v>-0.000151671175876382</v>
      </c>
    </row>
    <row r="2531" customFormat="false" ht="13.8" hidden="false" customHeight="false" outlineLevel="0" collapsed="false">
      <c r="L2531" s="0" t="n">
        <v>25.29</v>
      </c>
      <c r="M2531" s="7" t="n">
        <v>-7.91898346010265E-005</v>
      </c>
      <c r="N2531" s="7" t="n">
        <v>-7.81308856219831E-005</v>
      </c>
    </row>
    <row r="2532" customFormat="false" ht="13.8" hidden="false" customHeight="false" outlineLevel="0" collapsed="false">
      <c r="L2532" s="0" t="n">
        <v>25.3</v>
      </c>
      <c r="M2532" s="7" t="n">
        <v>-1.80486043991392E-005</v>
      </c>
      <c r="N2532" s="7" t="n">
        <v>-2.255590213126E-005</v>
      </c>
    </row>
    <row r="2533" customFormat="false" ht="13.8" hidden="false" customHeight="false" outlineLevel="0" collapsed="false">
      <c r="L2533" s="0" t="n">
        <v>25.31</v>
      </c>
      <c r="M2533" s="7" t="n">
        <v>-7.82887476478096E-006</v>
      </c>
      <c r="N2533" s="7" t="n">
        <v>-1.37634599142192E-005</v>
      </c>
    </row>
    <row r="2534" customFormat="false" ht="13.8" hidden="false" customHeight="false" outlineLevel="0" collapsed="false">
      <c r="L2534" s="0" t="n">
        <v>25.32</v>
      </c>
      <c r="M2534" s="7" t="n">
        <v>-5.18060136395955E-005</v>
      </c>
      <c r="N2534" s="7" t="n">
        <v>-5.71444599232864E-005</v>
      </c>
    </row>
    <row r="2535" customFormat="false" ht="13.8" hidden="false" customHeight="false" outlineLevel="0" collapsed="false">
      <c r="L2535" s="0" t="n">
        <v>25.33</v>
      </c>
      <c r="M2535" s="7" t="n">
        <v>-0.000127259390973661</v>
      </c>
      <c r="N2535" s="7" t="n">
        <v>-0.000131416158666887</v>
      </c>
    </row>
    <row r="2536" customFormat="false" ht="13.8" hidden="false" customHeight="false" outlineLevel="0" collapsed="false">
      <c r="L2536" s="0" t="n">
        <v>25.34</v>
      </c>
      <c r="M2536" s="7" t="n">
        <v>-0.000216487030035472</v>
      </c>
      <c r="N2536" s="0" t="n">
        <v>-0.000220484161785317</v>
      </c>
    </row>
    <row r="2537" customFormat="false" ht="13.8" hidden="false" customHeight="false" outlineLevel="0" collapsed="false">
      <c r="L2537" s="0" t="n">
        <v>25.35</v>
      </c>
      <c r="M2537" s="7" t="n">
        <v>-0.000311677136656301</v>
      </c>
      <c r="N2537" s="0" t="n">
        <v>-0.000315060745794676</v>
      </c>
    </row>
    <row r="2538" customFormat="false" ht="13.8" hidden="false" customHeight="false" outlineLevel="0" collapsed="false">
      <c r="L2538" s="0" t="n">
        <v>25.36</v>
      </c>
      <c r="M2538" s="7" t="n">
        <v>-0.000412946418359208</v>
      </c>
      <c r="N2538" s="0" t="n">
        <v>-0.000416351977285869</v>
      </c>
    </row>
    <row r="2539" customFormat="false" ht="13.8" hidden="false" customHeight="false" outlineLevel="0" collapsed="false">
      <c r="L2539" s="0" t="n">
        <v>25.37</v>
      </c>
      <c r="M2539" s="7" t="n">
        <v>-0.00052089496227765</v>
      </c>
      <c r="N2539" s="0" t="n">
        <v>-0.000522850284993915</v>
      </c>
    </row>
    <row r="2540" customFormat="false" ht="13.8" hidden="false" customHeight="false" outlineLevel="0" collapsed="false">
      <c r="L2540" s="0" t="n">
        <v>25.38</v>
      </c>
      <c r="M2540" s="7" t="n">
        <v>-0.000630234297632234</v>
      </c>
      <c r="N2540" s="0" t="n">
        <v>-0.000631706486878578</v>
      </c>
    </row>
    <row r="2541" customFormat="false" ht="13.8" hidden="false" customHeight="false" outlineLevel="0" collapsed="false">
      <c r="L2541" s="0" t="n">
        <v>25.39</v>
      </c>
      <c r="M2541" s="7" t="n">
        <v>-0.000733749343664451</v>
      </c>
      <c r="N2541" s="0" t="n">
        <v>-0.000732790342649963</v>
      </c>
    </row>
    <row r="2542" customFormat="false" ht="13.8" hidden="false" customHeight="false" outlineLevel="0" collapsed="false">
      <c r="L2542" s="0" t="n">
        <v>25.4</v>
      </c>
      <c r="M2542" s="7" t="n">
        <v>-0.000810244099925017</v>
      </c>
      <c r="N2542" s="0" t="n">
        <v>-0.00080581487347702</v>
      </c>
    </row>
    <row r="2543" customFormat="false" ht="13.8" hidden="false" customHeight="false" outlineLevel="0" collapsed="false">
      <c r="L2543" s="0" t="n">
        <v>25.41</v>
      </c>
      <c r="M2543" s="7" t="n">
        <v>-0.000825144526403024</v>
      </c>
      <c r="N2543" s="0" t="n">
        <v>-0.000818853087069697</v>
      </c>
    </row>
    <row r="2544" customFormat="false" ht="13.8" hidden="false" customHeight="false" outlineLevel="0" collapsed="false">
      <c r="L2544" s="0" t="n">
        <v>25.42</v>
      </c>
      <c r="M2544" s="7" t="n">
        <v>-0.000769228539005159</v>
      </c>
      <c r="N2544" s="0" t="n">
        <v>-0.0007645641301096</v>
      </c>
    </row>
    <row r="2545" customFormat="false" ht="13.8" hidden="false" customHeight="false" outlineLevel="0" collapsed="false">
      <c r="L2545" s="0" t="n">
        <v>25.43</v>
      </c>
      <c r="M2545" s="7" t="n">
        <v>-0.000660836001544264</v>
      </c>
      <c r="N2545" s="0" t="n">
        <v>-0.000656312769972762</v>
      </c>
    </row>
    <row r="2546" customFormat="false" ht="13.8" hidden="false" customHeight="false" outlineLevel="0" collapsed="false">
      <c r="L2546" s="0" t="n">
        <v>25.44</v>
      </c>
      <c r="M2546" s="7" t="n">
        <v>-0.000514506598414736</v>
      </c>
      <c r="N2546" s="0" t="n">
        <v>-0.000510624557807634</v>
      </c>
    </row>
    <row r="2547" customFormat="false" ht="13.8" hidden="false" customHeight="false" outlineLevel="0" collapsed="false">
      <c r="L2547" s="0" t="n">
        <v>25.45</v>
      </c>
      <c r="M2547" s="7" t="n">
        <v>-0.000340011480002849</v>
      </c>
      <c r="N2547" s="0" t="n">
        <v>-0.000335801574297091</v>
      </c>
    </row>
    <row r="2548" customFormat="false" ht="13.8" hidden="false" customHeight="false" outlineLevel="0" collapsed="false">
      <c r="L2548" s="0" t="n">
        <v>25.46</v>
      </c>
      <c r="M2548" s="7" t="n">
        <v>-0.000146933715643119</v>
      </c>
      <c r="N2548" s="0" t="n">
        <v>-0.000143919842550333</v>
      </c>
    </row>
    <row r="2549" customFormat="false" ht="13.8" hidden="false" customHeight="false" outlineLevel="0" collapsed="false">
      <c r="L2549" s="0" t="n">
        <v>25.47</v>
      </c>
      <c r="M2549" s="7" t="n">
        <v>4.87240229314933E-005</v>
      </c>
      <c r="N2549" s="7" t="n">
        <v>5.08278941863415E-005</v>
      </c>
    </row>
    <row r="2550" customFormat="false" ht="13.8" hidden="false" customHeight="false" outlineLevel="0" collapsed="false">
      <c r="L2550" s="0" t="n">
        <v>25.48</v>
      </c>
      <c r="M2550" s="7" t="n">
        <v>0.000228289833086484</v>
      </c>
      <c r="N2550" s="0" t="n">
        <v>0.000228563904266437</v>
      </c>
    </row>
    <row r="2551" customFormat="false" ht="13.8" hidden="false" customHeight="false" outlineLevel="0" collapsed="false">
      <c r="L2551" s="0" t="n">
        <v>25.49</v>
      </c>
      <c r="M2551" s="7" t="n">
        <v>0.000374397090321666</v>
      </c>
      <c r="N2551" s="0" t="n">
        <v>0.000372989714436889</v>
      </c>
    </row>
    <row r="2552" customFormat="false" ht="13.8" hidden="false" customHeight="false" outlineLevel="0" collapsed="false">
      <c r="L2552" s="0" t="n">
        <v>25.5</v>
      </c>
      <c r="M2552" s="7" t="n">
        <v>0.000470097785829681</v>
      </c>
      <c r="N2552" s="0" t="n">
        <v>0.000467588165831104</v>
      </c>
    </row>
    <row r="2553" customFormat="false" ht="13.8" hidden="false" customHeight="false" outlineLevel="0" collapsed="false">
      <c r="L2553" s="0" t="n">
        <v>25.51</v>
      </c>
      <c r="M2553" s="7" t="n">
        <v>0.000515248664358002</v>
      </c>
      <c r="N2553" s="0" t="n">
        <v>0.00051434390541446</v>
      </c>
    </row>
    <row r="2554" customFormat="false" ht="13.8" hidden="false" customHeight="false" outlineLevel="0" collapsed="false">
      <c r="L2554" s="0" t="n">
        <v>25.52</v>
      </c>
      <c r="M2554" s="7" t="n">
        <v>0.00052886319007632</v>
      </c>
      <c r="N2554" s="0" t="n">
        <v>0.000528476403976766</v>
      </c>
    </row>
    <row r="2555" customFormat="false" ht="13.8" hidden="false" customHeight="false" outlineLevel="0" collapsed="false">
      <c r="L2555" s="0" t="n">
        <v>25.53</v>
      </c>
      <c r="M2555" s="7" t="n">
        <v>0.00052637061062641</v>
      </c>
      <c r="N2555" s="0" t="n">
        <v>0.000526193187327097</v>
      </c>
    </row>
    <row r="2556" customFormat="false" ht="13.8" hidden="false" customHeight="false" outlineLevel="0" collapsed="false">
      <c r="L2556" s="0" t="n">
        <v>25.54</v>
      </c>
      <c r="M2556" s="7" t="n">
        <v>0.000510389567238877</v>
      </c>
      <c r="N2556" s="0" t="n">
        <v>0.000508911060604479</v>
      </c>
    </row>
    <row r="2557" customFormat="false" ht="13.8" hidden="false" customHeight="false" outlineLevel="0" collapsed="false">
      <c r="L2557" s="0" t="n">
        <v>25.55</v>
      </c>
      <c r="M2557" s="7" t="n">
        <v>0.000473350213396818</v>
      </c>
      <c r="N2557" s="0" t="n">
        <v>0.000470366277827942</v>
      </c>
    </row>
    <row r="2558" customFormat="false" ht="13.8" hidden="false" customHeight="false" outlineLevel="0" collapsed="false">
      <c r="L2558" s="0" t="n">
        <v>25.56</v>
      </c>
      <c r="M2558" s="7" t="n">
        <v>0.000402775491731007</v>
      </c>
      <c r="N2558" s="0" t="n">
        <v>0.000399387552971152</v>
      </c>
    </row>
    <row r="2559" customFormat="false" ht="13.8" hidden="false" customHeight="false" outlineLevel="0" collapsed="false">
      <c r="L2559" s="0" t="n">
        <v>25.57</v>
      </c>
      <c r="M2559" s="7" t="n">
        <v>0.000304884140252804</v>
      </c>
      <c r="N2559" s="0" t="n">
        <v>0.000302680184600102</v>
      </c>
    </row>
    <row r="2560" customFormat="false" ht="13.8" hidden="false" customHeight="false" outlineLevel="0" collapsed="false">
      <c r="L2560" s="0" t="n">
        <v>25.58</v>
      </c>
      <c r="M2560" s="7" t="n">
        <v>0.00019445671909186</v>
      </c>
      <c r="N2560" s="0" t="n">
        <v>0.000191512181980264</v>
      </c>
    </row>
    <row r="2561" customFormat="false" ht="13.8" hidden="false" customHeight="false" outlineLevel="0" collapsed="false">
      <c r="L2561" s="0" t="n">
        <v>25.59</v>
      </c>
      <c r="M2561" s="7" t="n">
        <v>7.66122118236583E-005</v>
      </c>
      <c r="N2561" s="7" t="n">
        <v>7.46400472510531E-005</v>
      </c>
    </row>
    <row r="2562" customFormat="false" ht="13.8" hidden="false" customHeight="false" outlineLevel="0" collapsed="false">
      <c r="L2562" s="0" t="n">
        <v>25.6</v>
      </c>
      <c r="M2562" s="7" t="n">
        <v>-3.6433766134936E-005</v>
      </c>
      <c r="N2562" s="7" t="n">
        <v>-3.70457105928615E-005</v>
      </c>
    </row>
    <row r="2563" customFormat="false" ht="13.8" hidden="false" customHeight="false" outlineLevel="0" collapsed="false">
      <c r="L2563" s="0" t="n">
        <v>25.61</v>
      </c>
      <c r="M2563" s="7" t="n">
        <v>-0.000126272341151818</v>
      </c>
      <c r="N2563" s="7" t="n">
        <v>-0.000126960695962574</v>
      </c>
    </row>
    <row r="2564" customFormat="false" ht="13.8" hidden="false" customHeight="false" outlineLevel="0" collapsed="false">
      <c r="L2564" s="0" t="n">
        <v>25.62</v>
      </c>
      <c r="M2564" s="7" t="n">
        <v>-0.000194004306608676</v>
      </c>
      <c r="N2564" s="0" t="n">
        <v>-0.000195155090555839</v>
      </c>
    </row>
    <row r="2565" customFormat="false" ht="13.8" hidden="false" customHeight="false" outlineLevel="0" collapsed="false">
      <c r="L2565" s="0" t="n">
        <v>25.63</v>
      </c>
      <c r="M2565" s="7" t="n">
        <v>-0.000238376636936414</v>
      </c>
      <c r="N2565" s="0" t="n">
        <v>-0.000236671149654567</v>
      </c>
    </row>
    <row r="2566" customFormat="false" ht="13.8" hidden="false" customHeight="false" outlineLevel="0" collapsed="false">
      <c r="L2566" s="0" t="n">
        <v>25.64</v>
      </c>
      <c r="M2566" s="7" t="n">
        <v>-0.000237420105712052</v>
      </c>
      <c r="N2566" s="0" t="n">
        <v>-0.000234007446584971</v>
      </c>
    </row>
    <row r="2567" customFormat="false" ht="13.8" hidden="false" customHeight="false" outlineLevel="0" collapsed="false">
      <c r="L2567" s="0" t="n">
        <v>25.65</v>
      </c>
      <c r="M2567" s="7" t="n">
        <v>-0.000176069839746747</v>
      </c>
      <c r="N2567" s="0" t="n">
        <v>-0.000172556405729538</v>
      </c>
    </row>
    <row r="2568" customFormat="false" ht="13.8" hidden="false" customHeight="false" outlineLevel="0" collapsed="false">
      <c r="L2568" s="0" t="n">
        <v>25.66</v>
      </c>
      <c r="M2568" s="7" t="n">
        <v>-6.47337116998449E-005</v>
      </c>
      <c r="N2568" s="7" t="n">
        <v>-6.32096292020749E-005</v>
      </c>
    </row>
    <row r="2569" customFormat="false" ht="13.8" hidden="false" customHeight="false" outlineLevel="0" collapsed="false">
      <c r="L2569" s="0" t="n">
        <v>25.67</v>
      </c>
      <c r="M2569" s="7" t="n">
        <v>7.14140268065596E-005</v>
      </c>
      <c r="N2569" s="7" t="n">
        <v>7.10531907973615E-005</v>
      </c>
    </row>
    <row r="2570" customFormat="false" ht="13.8" hidden="false" customHeight="false" outlineLevel="0" collapsed="false">
      <c r="L2570" s="0" t="n">
        <v>25.68</v>
      </c>
      <c r="M2570" s="7" t="n">
        <v>0.000203879128082933</v>
      </c>
      <c r="N2570" s="0" t="n">
        <v>0.000201321437464</v>
      </c>
    </row>
    <row r="2571" customFormat="false" ht="13.8" hidden="false" customHeight="false" outlineLevel="0" collapsed="false">
      <c r="L2571" s="0" t="n">
        <v>25.69</v>
      </c>
      <c r="M2571" s="7" t="n">
        <v>0.00031097055580671</v>
      </c>
      <c r="N2571" s="0" t="n">
        <v>0.000307475996223134</v>
      </c>
    </row>
    <row r="2572" customFormat="false" ht="13.8" hidden="false" customHeight="false" outlineLevel="0" collapsed="false">
      <c r="L2572" s="0" t="n">
        <v>25.7</v>
      </c>
      <c r="M2572" s="7" t="n">
        <v>0.00038059908931021</v>
      </c>
      <c r="N2572" s="0" t="n">
        <v>0.000377011579793703</v>
      </c>
    </row>
    <row r="2573" customFormat="false" ht="13.8" hidden="false" customHeight="false" outlineLevel="0" collapsed="false">
      <c r="L2573" s="0" t="n">
        <v>25.71</v>
      </c>
      <c r="M2573" s="7" t="n">
        <v>0.000415808752134583</v>
      </c>
      <c r="N2573" s="0" t="n">
        <v>0.000413426519038772</v>
      </c>
    </row>
    <row r="2574" customFormat="false" ht="13.8" hidden="false" customHeight="false" outlineLevel="0" collapsed="false">
      <c r="L2574" s="0" t="n">
        <v>25.72</v>
      </c>
      <c r="M2574" s="7" t="n">
        <v>0.000427078251330638</v>
      </c>
      <c r="N2574" s="0" t="n">
        <v>0.000426664058643442</v>
      </c>
    </row>
    <row r="2575" customFormat="false" ht="13.8" hidden="false" customHeight="false" outlineLevel="0" collapsed="false">
      <c r="L2575" s="0" t="n">
        <v>25.73</v>
      </c>
      <c r="M2575" s="7" t="n">
        <v>0.000439704585976884</v>
      </c>
      <c r="N2575" s="0" t="n">
        <v>0.000443259063044156</v>
      </c>
    </row>
    <row r="2576" customFormat="false" ht="13.8" hidden="false" customHeight="false" outlineLevel="0" collapsed="false">
      <c r="L2576" s="0" t="n">
        <v>25.74</v>
      </c>
      <c r="M2576" s="7" t="n">
        <v>0.000483676628414766</v>
      </c>
      <c r="N2576" s="0" t="n">
        <v>0.000485976446424099</v>
      </c>
    </row>
    <row r="2577" customFormat="false" ht="13.8" hidden="false" customHeight="false" outlineLevel="0" collapsed="false">
      <c r="L2577" s="0" t="n">
        <v>25.75</v>
      </c>
      <c r="M2577" s="7" t="n">
        <v>0.000547415930093269</v>
      </c>
      <c r="N2577" s="0" t="n">
        <v>0.000547411302016379</v>
      </c>
    </row>
    <row r="2578" customFormat="false" ht="13.8" hidden="false" customHeight="false" outlineLevel="0" collapsed="false">
      <c r="L2578" s="0" t="n">
        <v>25.76</v>
      </c>
      <c r="M2578" s="7" t="n">
        <v>0.000605173277207583</v>
      </c>
      <c r="N2578" s="0" t="n">
        <v>0.000606271592374891</v>
      </c>
    </row>
    <row r="2579" customFormat="false" ht="13.8" hidden="false" customHeight="false" outlineLevel="0" collapsed="false">
      <c r="L2579" s="0" t="n">
        <v>25.77</v>
      </c>
      <c r="M2579" s="7" t="n">
        <v>0.000669086021447889</v>
      </c>
      <c r="N2579" s="0" t="n">
        <v>0.000671738963910015</v>
      </c>
    </row>
    <row r="2580" customFormat="false" ht="13.8" hidden="false" customHeight="false" outlineLevel="0" collapsed="false">
      <c r="L2580" s="0" t="n">
        <v>25.78</v>
      </c>
      <c r="M2580" s="7" t="n">
        <v>0.000748754175646435</v>
      </c>
      <c r="N2580" s="0" t="n">
        <v>0.000747339628670173</v>
      </c>
    </row>
    <row r="2581" customFormat="false" ht="13.8" hidden="false" customHeight="false" outlineLevel="0" collapsed="false">
      <c r="L2581" s="0" t="n">
        <v>25.79</v>
      </c>
      <c r="M2581" s="7" t="n">
        <v>0.000812488109972893</v>
      </c>
      <c r="N2581" s="0" t="n">
        <v>0.000807739890803154</v>
      </c>
    </row>
    <row r="2582" customFormat="false" ht="13.8" hidden="false" customHeight="false" outlineLevel="0" collapsed="false">
      <c r="L2582" s="0" t="n">
        <v>25.8</v>
      </c>
      <c r="M2582" s="7" t="n">
        <v>0.000829263951508089</v>
      </c>
      <c r="N2582" s="0" t="n">
        <v>0.00082281339277582</v>
      </c>
    </row>
    <row r="2583" customFormat="false" ht="13.8" hidden="false" customHeight="false" outlineLevel="0" collapsed="false">
      <c r="L2583" s="0" t="n">
        <v>25.81</v>
      </c>
      <c r="M2583" s="7" t="n">
        <v>0.000791737097118205</v>
      </c>
      <c r="N2583" s="0" t="n">
        <v>0.000784526165448123</v>
      </c>
    </row>
    <row r="2584" customFormat="false" ht="13.8" hidden="false" customHeight="false" outlineLevel="0" collapsed="false">
      <c r="L2584" s="0" t="n">
        <v>25.82</v>
      </c>
      <c r="M2584" s="7" t="n">
        <v>0.000697120360352958</v>
      </c>
      <c r="N2584" s="0" t="n">
        <v>0.000689138446624198</v>
      </c>
    </row>
    <row r="2585" customFormat="false" ht="13.8" hidden="false" customHeight="false" outlineLevel="0" collapsed="false">
      <c r="L2585" s="0" t="n">
        <v>25.83</v>
      </c>
      <c r="M2585" s="7" t="n">
        <v>0.00054938656066702</v>
      </c>
      <c r="N2585" s="0" t="n">
        <v>0.000542835022864504</v>
      </c>
    </row>
    <row r="2586" customFormat="false" ht="13.8" hidden="false" customHeight="false" outlineLevel="0" collapsed="false">
      <c r="L2586" s="0" t="n">
        <v>25.84</v>
      </c>
      <c r="M2586" s="7" t="n">
        <v>0.000363805166188655</v>
      </c>
      <c r="N2586" s="0" t="n">
        <v>0.000358519841366286</v>
      </c>
    </row>
    <row r="2587" customFormat="false" ht="13.8" hidden="false" customHeight="false" outlineLevel="0" collapsed="false">
      <c r="L2587" s="0" t="n">
        <v>25.85</v>
      </c>
      <c r="M2587" s="7" t="n">
        <v>0.000160071173989274</v>
      </c>
      <c r="N2587" s="0" t="n">
        <v>0.000157564433384432</v>
      </c>
    </row>
    <row r="2588" customFormat="false" ht="13.8" hidden="false" customHeight="false" outlineLevel="0" collapsed="false">
      <c r="L2588" s="0" t="n">
        <v>25.86</v>
      </c>
      <c r="M2588" s="7" t="n">
        <v>-4.13973421172651E-005</v>
      </c>
      <c r="N2588" s="7" t="n">
        <v>-4.34483465128262E-005</v>
      </c>
    </row>
    <row r="2589" customFormat="false" ht="13.8" hidden="false" customHeight="false" outlineLevel="0" collapsed="false">
      <c r="L2589" s="0" t="n">
        <v>25.87</v>
      </c>
      <c r="M2589" s="7" t="n">
        <v>-0.000235658464088986</v>
      </c>
      <c r="N2589" s="7" t="n">
        <v>-0.000237241550338869</v>
      </c>
    </row>
    <row r="2590" customFormat="false" ht="13.8" hidden="false" customHeight="false" outlineLevel="0" collapsed="false">
      <c r="L2590" s="0" t="n">
        <v>25.88</v>
      </c>
      <c r="M2590" s="7" t="n">
        <v>-0.000424503591130886</v>
      </c>
      <c r="N2590" s="0" t="n">
        <v>-0.000425459587944654</v>
      </c>
    </row>
    <row r="2591" customFormat="false" ht="13.8" hidden="false" customHeight="false" outlineLevel="0" collapsed="false">
      <c r="L2591" s="0" t="n">
        <v>25.89</v>
      </c>
      <c r="M2591" s="7" t="n">
        <v>-0.000600378845081719</v>
      </c>
      <c r="N2591" s="0" t="n">
        <v>-0.000600000213110393</v>
      </c>
    </row>
    <row r="2592" customFormat="false" ht="13.8" hidden="false" customHeight="false" outlineLevel="0" collapsed="false">
      <c r="L2592" s="0" t="n">
        <v>25.9</v>
      </c>
      <c r="M2592" s="7" t="n">
        <v>-0.000757296616153703</v>
      </c>
      <c r="N2592" s="0" t="n">
        <v>-0.000757706464700872</v>
      </c>
    </row>
    <row r="2593" customFormat="false" ht="13.8" hidden="false" customHeight="false" outlineLevel="0" collapsed="false">
      <c r="L2593" s="0" t="n">
        <v>25.91</v>
      </c>
      <c r="M2593" s="7" t="n">
        <v>-0.000903297013816307</v>
      </c>
      <c r="N2593" s="0" t="n">
        <v>-0.000903747924289614</v>
      </c>
    </row>
    <row r="2594" customFormat="false" ht="13.8" hidden="false" customHeight="false" outlineLevel="0" collapsed="false">
      <c r="L2594" s="0" t="n">
        <v>25.92</v>
      </c>
      <c r="M2594" s="7" t="n">
        <v>-0.00104837137716395</v>
      </c>
      <c r="N2594" s="0" t="n">
        <v>-0.00104918866322587</v>
      </c>
    </row>
    <row r="2595" customFormat="false" ht="13.8" hidden="false" customHeight="false" outlineLevel="0" collapsed="false">
      <c r="L2595" s="0" t="n">
        <v>25.93</v>
      </c>
      <c r="M2595" s="7" t="n">
        <v>-0.00120021714931863</v>
      </c>
      <c r="N2595" s="0" t="n">
        <v>-0.00120186388275834</v>
      </c>
    </row>
    <row r="2596" customFormat="false" ht="13.8" hidden="false" customHeight="false" outlineLevel="0" collapsed="false">
      <c r="L2596" s="0" t="n">
        <v>25.94</v>
      </c>
      <c r="M2596" s="7" t="n">
        <v>-0.00137661164213117</v>
      </c>
      <c r="N2596" s="0" t="n">
        <v>-0.00137886680489508</v>
      </c>
    </row>
    <row r="2597" customFormat="false" ht="13.8" hidden="false" customHeight="false" outlineLevel="0" collapsed="false">
      <c r="L2597" s="0" t="n">
        <v>25.95</v>
      </c>
      <c r="M2597" s="7" t="n">
        <v>-0.00158476301327861</v>
      </c>
      <c r="N2597" s="0" t="n">
        <v>-0.00158326587819467</v>
      </c>
    </row>
    <row r="2598" customFormat="false" ht="13.8" hidden="false" customHeight="false" outlineLevel="0" collapsed="false">
      <c r="L2598" s="0" t="n">
        <v>25.96</v>
      </c>
      <c r="M2598" s="7" t="n">
        <v>-0.00179993891832215</v>
      </c>
      <c r="N2598" s="0" t="n">
        <v>-0.00179487623017197</v>
      </c>
    </row>
    <row r="2599" customFormat="false" ht="13.8" hidden="false" customHeight="false" outlineLevel="0" collapsed="false">
      <c r="L2599" s="0" t="n">
        <v>25.97</v>
      </c>
      <c r="M2599" s="7" t="n">
        <v>-0.00199128260868898</v>
      </c>
      <c r="N2599" s="0" t="n">
        <v>-0.00198295376015233</v>
      </c>
    </row>
    <row r="2600" customFormat="false" ht="13.8" hidden="false" customHeight="false" outlineLevel="0" collapsed="false">
      <c r="L2600" s="0" t="n">
        <v>25.98</v>
      </c>
      <c r="M2600" s="7" t="n">
        <v>-0.00213795136031676</v>
      </c>
      <c r="N2600" s="0" t="n">
        <v>-0.00212681163019743</v>
      </c>
    </row>
    <row r="2601" customFormat="false" ht="13.8" hidden="false" customHeight="false" outlineLevel="0" collapsed="false">
      <c r="L2601" s="0" t="n">
        <v>25.99</v>
      </c>
      <c r="M2601" s="7" t="n">
        <v>-0.00221780083341176</v>
      </c>
      <c r="N2601" s="0" t="n">
        <v>-0.00220329171887178</v>
      </c>
    </row>
    <row r="2602" customFormat="false" ht="13.8" hidden="false" customHeight="false" outlineLevel="0" collapsed="false">
      <c r="L2602" s="0" t="n">
        <v>26</v>
      </c>
      <c r="M2602" s="7" t="n">
        <v>-0.00221211304336532</v>
      </c>
      <c r="N2602" s="0" t="n">
        <v>-0.00219714184314258</v>
      </c>
    </row>
    <row r="2603" customFormat="false" ht="13.8" hidden="false" customHeight="false" outlineLevel="0" collapsed="false">
      <c r="L2603" s="0" t="n">
        <v>26.01</v>
      </c>
      <c r="M2603" s="7" t="n">
        <v>-0.00212346186021257</v>
      </c>
      <c r="N2603" s="0" t="n">
        <v>-0.00210994987554691</v>
      </c>
    </row>
    <row r="2604" customFormat="false" ht="13.8" hidden="false" customHeight="false" outlineLevel="0" collapsed="false">
      <c r="L2604" s="0" t="n">
        <v>26.02</v>
      </c>
      <c r="M2604" s="7" t="n">
        <v>-0.00197833505569556</v>
      </c>
      <c r="N2604" s="0" t="n">
        <v>-0.00196725972030958</v>
      </c>
    </row>
    <row r="2605" customFormat="false" ht="13.8" hidden="false" customHeight="false" outlineLevel="0" collapsed="false">
      <c r="L2605" s="0" t="n">
        <v>26.03</v>
      </c>
      <c r="M2605" s="7" t="n">
        <v>-0.00180091175300391</v>
      </c>
      <c r="N2605" s="0" t="n">
        <v>-0.00178940322614087</v>
      </c>
    </row>
    <row r="2606" customFormat="false" ht="13.8" hidden="false" customHeight="false" outlineLevel="0" collapsed="false">
      <c r="L2606" s="0" t="n">
        <v>26.04</v>
      </c>
      <c r="M2606" s="7" t="n">
        <v>-0.00159482494882791</v>
      </c>
      <c r="N2606" s="0" t="n">
        <v>-0.00158475992605823</v>
      </c>
    </row>
    <row r="2607" customFormat="false" ht="13.8" hidden="false" customHeight="false" outlineLevel="0" collapsed="false">
      <c r="L2607" s="0" t="n">
        <v>26.05</v>
      </c>
      <c r="M2607" s="7" t="n">
        <v>-0.00137071525700956</v>
      </c>
      <c r="N2607" s="0" t="n">
        <v>-0.0013629660235555</v>
      </c>
    </row>
    <row r="2608" customFormat="false" ht="13.8" hidden="false" customHeight="false" outlineLevel="0" collapsed="false">
      <c r="L2608" s="0" t="n">
        <v>26.06</v>
      </c>
      <c r="M2608" s="7" t="n">
        <v>-0.00114879241450818</v>
      </c>
      <c r="N2608" s="0" t="n">
        <v>-0.00114125911851711</v>
      </c>
    </row>
    <row r="2609" customFormat="false" ht="13.8" hidden="false" customHeight="false" outlineLevel="0" collapsed="false">
      <c r="L2609" s="0" t="n">
        <v>26.07</v>
      </c>
      <c r="M2609" s="7" t="n">
        <v>-0.000924125167128438</v>
      </c>
      <c r="N2609" s="0" t="n">
        <v>-0.000916317342346931</v>
      </c>
    </row>
    <row r="2610" customFormat="false" ht="13.8" hidden="false" customHeight="false" outlineLevel="0" collapsed="false">
      <c r="L2610" s="0" t="n">
        <v>26.08</v>
      </c>
      <c r="M2610" s="7" t="n">
        <v>-0.000697396424554574</v>
      </c>
      <c r="N2610" s="0" t="n">
        <v>-0.000694532268989923</v>
      </c>
    </row>
    <row r="2611" customFormat="false" ht="13.8" hidden="false" customHeight="false" outlineLevel="0" collapsed="false">
      <c r="L2611" s="0" t="n">
        <v>26.09</v>
      </c>
      <c r="M2611" s="7" t="n">
        <v>-0.000505752244821341</v>
      </c>
      <c r="N2611" s="0" t="n">
        <v>-0.000504996036366362</v>
      </c>
    </row>
    <row r="2612" customFormat="false" ht="13.8" hidden="false" customHeight="false" outlineLevel="0" collapsed="false">
      <c r="L2612" s="0" t="n">
        <v>26.1</v>
      </c>
      <c r="M2612" s="7" t="n">
        <v>-0.000368012679206368</v>
      </c>
      <c r="N2612" s="0" t="n">
        <v>-0.000367507059004807</v>
      </c>
    </row>
    <row r="2613" customFormat="false" ht="13.8" hidden="false" customHeight="false" outlineLevel="0" collapsed="false">
      <c r="L2613" s="0" t="n">
        <v>26.11</v>
      </c>
      <c r="M2613" s="7" t="n">
        <v>-0.000275893950647879</v>
      </c>
      <c r="N2613" s="0" t="n">
        <v>-0.000276279396025736</v>
      </c>
    </row>
    <row r="2614" customFormat="false" ht="13.8" hidden="false" customHeight="false" outlineLevel="0" collapsed="false">
      <c r="L2614" s="0" t="n">
        <v>26.12</v>
      </c>
      <c r="M2614" s="7" t="n">
        <v>-0.000228270186791688</v>
      </c>
      <c r="N2614" s="0" t="n">
        <v>-0.00022946688300461</v>
      </c>
    </row>
    <row r="2615" customFormat="false" ht="13.8" hidden="false" customHeight="false" outlineLevel="0" collapsed="false">
      <c r="L2615" s="0" t="n">
        <v>26.13</v>
      </c>
      <c r="M2615" s="7" t="n">
        <v>-0.0002123703492926</v>
      </c>
      <c r="N2615" s="0" t="n">
        <v>-0.000210629200075812</v>
      </c>
    </row>
    <row r="2616" customFormat="false" ht="13.8" hidden="false" customHeight="false" outlineLevel="0" collapsed="false">
      <c r="L2616" s="0" t="n">
        <v>26.14</v>
      </c>
      <c r="M2616" s="7" t="n">
        <v>-0.000193167617912281</v>
      </c>
      <c r="N2616" s="0" t="n">
        <v>-0.000192020175889101</v>
      </c>
    </row>
    <row r="2617" customFormat="false" ht="13.8" hidden="false" customHeight="false" outlineLevel="0" collapsed="false">
      <c r="L2617" s="0" t="n">
        <v>26.15</v>
      </c>
      <c r="M2617" s="7" t="n">
        <v>-0.000158846521334289</v>
      </c>
      <c r="N2617" s="0" t="n">
        <v>-0.000157999337560846</v>
      </c>
    </row>
    <row r="2618" customFormat="false" ht="13.8" hidden="false" customHeight="false" outlineLevel="0" collapsed="false">
      <c r="L2618" s="0" t="n">
        <v>26.16</v>
      </c>
      <c r="M2618" s="7" t="n">
        <v>-0.000105768693076594</v>
      </c>
      <c r="N2618" s="0" t="n">
        <v>-0.000104374790775203</v>
      </c>
    </row>
    <row r="2619" customFormat="false" ht="13.8" hidden="false" customHeight="false" outlineLevel="0" collapsed="false">
      <c r="L2619" s="0" t="n">
        <v>26.17</v>
      </c>
      <c r="M2619" s="7" t="n">
        <v>-1.92832535722851E-005</v>
      </c>
      <c r="N2619" s="7" t="n">
        <v>-1.78467204135654E-005</v>
      </c>
    </row>
    <row r="2620" customFormat="false" ht="13.8" hidden="false" customHeight="false" outlineLevel="0" collapsed="false">
      <c r="L2620" s="0" t="n">
        <v>26.18</v>
      </c>
      <c r="M2620" s="7" t="n">
        <v>0.000100978644128813</v>
      </c>
      <c r="N2620" s="7" t="n">
        <v>0.000100063294331143</v>
      </c>
    </row>
    <row r="2621" customFormat="false" ht="13.8" hidden="false" customHeight="false" outlineLevel="0" collapsed="false">
      <c r="L2621" s="0" t="n">
        <v>26.19</v>
      </c>
      <c r="M2621" s="7" t="n">
        <v>0.000242091242848428</v>
      </c>
      <c r="N2621" s="0" t="n">
        <v>0.000242010052708551</v>
      </c>
    </row>
    <row r="2622" customFormat="false" ht="13.8" hidden="false" customHeight="false" outlineLevel="0" collapsed="false">
      <c r="L2622" s="0" t="n">
        <v>26.2</v>
      </c>
      <c r="M2622" s="7" t="n">
        <v>0.000410280394173018</v>
      </c>
      <c r="N2622" s="0" t="n">
        <v>0.000410373883926731</v>
      </c>
    </row>
    <row r="2623" customFormat="false" ht="13.8" hidden="false" customHeight="false" outlineLevel="0" collapsed="false">
      <c r="L2623" s="0" t="n">
        <v>26.21</v>
      </c>
      <c r="M2623" s="7" t="n">
        <v>0.000611387307790701</v>
      </c>
      <c r="N2623" s="0" t="n">
        <v>0.000609686913543419</v>
      </c>
    </row>
    <row r="2624" customFormat="false" ht="13.8" hidden="false" customHeight="false" outlineLevel="0" collapsed="false">
      <c r="L2624" s="0" t="n">
        <v>26.22</v>
      </c>
      <c r="M2624" s="7" t="n">
        <v>0.000825444312571906</v>
      </c>
      <c r="N2624" s="0" t="n">
        <v>0.000820836185788041</v>
      </c>
    </row>
    <row r="2625" customFormat="false" ht="13.8" hidden="false" customHeight="false" outlineLevel="0" collapsed="false">
      <c r="L2625" s="0" t="n">
        <v>26.23</v>
      </c>
      <c r="M2625" s="7" t="n">
        <v>0.00102952753574583</v>
      </c>
      <c r="N2625" s="0" t="n">
        <v>0.00102409281771036</v>
      </c>
    </row>
    <row r="2626" customFormat="false" ht="13.8" hidden="false" customHeight="false" outlineLevel="0" collapsed="false">
      <c r="L2626" s="0" t="n">
        <v>26.24</v>
      </c>
      <c r="M2626" s="7" t="n">
        <v>0.00120688366343353</v>
      </c>
      <c r="N2626" s="0" t="n">
        <v>0.00119656787313808</v>
      </c>
    </row>
    <row r="2627" customFormat="false" ht="13.8" hidden="false" customHeight="false" outlineLevel="0" collapsed="false">
      <c r="L2627" s="0" t="n">
        <v>26.25</v>
      </c>
      <c r="M2627" s="7" t="n">
        <v>0.00131107590581446</v>
      </c>
      <c r="N2627" s="0" t="n">
        <v>0.00129562053155597</v>
      </c>
    </row>
    <row r="2628" customFormat="false" ht="13.8" hidden="false" customHeight="false" outlineLevel="0" collapsed="false">
      <c r="L2628" s="0" t="n">
        <v>26.26</v>
      </c>
      <c r="M2628" s="7" t="n">
        <v>0.00128722289157281</v>
      </c>
      <c r="N2628" s="0" t="n">
        <v>0.00126929824035398</v>
      </c>
    </row>
    <row r="2629" customFormat="false" ht="13.8" hidden="false" customHeight="false" outlineLevel="0" collapsed="false">
      <c r="L2629" s="0" t="n">
        <v>26.27</v>
      </c>
      <c r="M2629" s="7" t="n">
        <v>0.00111588434952434</v>
      </c>
      <c r="N2629" s="0" t="n">
        <v>0.00109936460294831</v>
      </c>
    </row>
    <row r="2630" customFormat="false" ht="13.8" hidden="false" customHeight="false" outlineLevel="0" collapsed="false">
      <c r="L2630" s="0" t="n">
        <v>26.28</v>
      </c>
      <c r="M2630" s="7" t="n">
        <v>0.000810825887158432</v>
      </c>
      <c r="N2630" s="0" t="n">
        <v>0.000796391402230123</v>
      </c>
    </row>
    <row r="2631" customFormat="false" ht="13.8" hidden="false" customHeight="false" outlineLevel="0" collapsed="false">
      <c r="L2631" s="0" t="n">
        <v>26.29</v>
      </c>
      <c r="M2631" s="7" t="n">
        <v>0.000403118176182926</v>
      </c>
      <c r="N2631" s="0" t="n">
        <v>0.000393656001024822</v>
      </c>
    </row>
    <row r="2632" customFormat="false" ht="13.8" hidden="false" customHeight="false" outlineLevel="0" collapsed="false">
      <c r="L2632" s="0" t="n">
        <v>26.3</v>
      </c>
      <c r="M2632" s="7" t="n">
        <v>-5.73133923000381E-005</v>
      </c>
      <c r="N2632" s="7" t="n">
        <v>-6.07554195631589E-005</v>
      </c>
    </row>
    <row r="2633" customFormat="false" ht="13.8" hidden="false" customHeight="false" outlineLevel="0" collapsed="false">
      <c r="L2633" s="0" t="n">
        <v>26.31</v>
      </c>
      <c r="M2633" s="7" t="n">
        <v>-0.000506291779460641</v>
      </c>
      <c r="N2633" s="0" t="n">
        <v>-0.000502364142423167</v>
      </c>
    </row>
    <row r="2634" customFormat="false" ht="13.8" hidden="false" customHeight="false" outlineLevel="0" collapsed="false">
      <c r="L2634" s="0" t="n">
        <v>26.32</v>
      </c>
      <c r="M2634" s="7" t="n">
        <v>-0.000880395418026839</v>
      </c>
      <c r="N2634" s="0" t="n">
        <v>-0.00087187722922708</v>
      </c>
    </row>
    <row r="2635" customFormat="false" ht="13.8" hidden="false" customHeight="false" outlineLevel="0" collapsed="false">
      <c r="L2635" s="0" t="n">
        <v>26.33</v>
      </c>
      <c r="M2635" s="7" t="n">
        <v>-0.00114366809227589</v>
      </c>
      <c r="N2635" s="0" t="n">
        <v>-0.00113433748118202</v>
      </c>
    </row>
    <row r="2636" customFormat="false" ht="13.8" hidden="false" customHeight="false" outlineLevel="0" collapsed="false">
      <c r="L2636" s="0" t="n">
        <v>26.34</v>
      </c>
      <c r="M2636" s="7" t="n">
        <v>-0.0013064037661466</v>
      </c>
      <c r="N2636" s="0" t="n">
        <v>-0.00129846567961049</v>
      </c>
    </row>
    <row r="2637" customFormat="false" ht="13.8" hidden="false" customHeight="false" outlineLevel="0" collapsed="false">
      <c r="L2637" s="0" t="n">
        <v>26.35</v>
      </c>
      <c r="M2637" s="7" t="n">
        <v>-0.00139191424207973</v>
      </c>
      <c r="N2637" s="0" t="n">
        <v>-0.00138266505105164</v>
      </c>
    </row>
    <row r="2638" customFormat="false" ht="13.8" hidden="false" customHeight="false" outlineLevel="0" collapsed="false">
      <c r="L2638" s="0" t="n">
        <v>26.36</v>
      </c>
      <c r="M2638" s="7" t="n">
        <v>-0.001405579144647</v>
      </c>
      <c r="N2638" s="0" t="n">
        <v>-0.00139720831814402</v>
      </c>
    </row>
    <row r="2639" customFormat="false" ht="13.8" hidden="false" customHeight="false" outlineLevel="0" collapsed="false">
      <c r="L2639" s="0" t="n">
        <v>26.37</v>
      </c>
      <c r="M2639" s="7" t="n">
        <v>-0.00136332399853189</v>
      </c>
      <c r="N2639" s="0" t="n">
        <v>-0.00135782397445425</v>
      </c>
    </row>
    <row r="2640" customFormat="false" ht="13.8" hidden="false" customHeight="false" outlineLevel="0" collapsed="false">
      <c r="L2640" s="0" t="n">
        <v>26.38</v>
      </c>
      <c r="M2640" s="7" t="n">
        <v>-0.00130235490539517</v>
      </c>
      <c r="N2640" s="0" t="n">
        <v>-0.00129873689943856</v>
      </c>
    </row>
    <row r="2641" customFormat="false" ht="13.8" hidden="false" customHeight="false" outlineLevel="0" collapsed="false">
      <c r="L2641" s="0" t="n">
        <v>26.39</v>
      </c>
      <c r="M2641" s="7" t="n">
        <v>-0.00124105825108811</v>
      </c>
      <c r="N2641" s="0" t="n">
        <v>-0.00123557477066883</v>
      </c>
    </row>
    <row r="2642" customFormat="false" ht="13.8" hidden="false" customHeight="false" outlineLevel="0" collapsed="false">
      <c r="L2642" s="0" t="n">
        <v>26.4</v>
      </c>
      <c r="M2642" s="7" t="n">
        <v>-0.00116918355545037</v>
      </c>
      <c r="N2642" s="0" t="n">
        <v>-0.00116256657666811</v>
      </c>
    </row>
    <row r="2643" customFormat="false" ht="13.8" hidden="false" customHeight="false" outlineLevel="0" collapsed="false">
      <c r="L2643" s="0" t="n">
        <v>26.41</v>
      </c>
      <c r="M2643" s="7" t="n">
        <v>-0.00107605538612114</v>
      </c>
      <c r="N2643" s="0" t="n">
        <v>-0.00106803010689232</v>
      </c>
    </row>
    <row r="2644" customFormat="false" ht="13.8" hidden="false" customHeight="false" outlineLevel="0" collapsed="false">
      <c r="L2644" s="0" t="n">
        <v>26.42</v>
      </c>
      <c r="M2644" s="7" t="n">
        <v>-0.000956662840850923</v>
      </c>
      <c r="N2644" s="0" t="n">
        <v>-0.000947298313357811</v>
      </c>
    </row>
    <row r="2645" customFormat="false" ht="13.8" hidden="false" customHeight="false" outlineLevel="0" collapsed="false">
      <c r="L2645" s="0" t="n">
        <v>26.43</v>
      </c>
      <c r="M2645" s="7" t="n">
        <v>-0.000801148215588207</v>
      </c>
      <c r="N2645" s="0" t="n">
        <v>-0.00078997578229702</v>
      </c>
    </row>
    <row r="2646" customFormat="false" ht="13.8" hidden="false" customHeight="false" outlineLevel="0" collapsed="false">
      <c r="L2646" s="0" t="n">
        <v>26.44</v>
      </c>
      <c r="M2646" s="7" t="n">
        <v>-0.000602149259390743</v>
      </c>
      <c r="N2646" s="0" t="n">
        <v>-0.000591072547031218</v>
      </c>
    </row>
    <row r="2647" customFormat="false" ht="13.8" hidden="false" customHeight="false" outlineLevel="0" collapsed="false">
      <c r="L2647" s="0" t="n">
        <v>26.45</v>
      </c>
      <c r="M2647" s="7" t="n">
        <v>-0.00036070638586</v>
      </c>
      <c r="N2647" s="0" t="n">
        <v>-0.000349501274988329</v>
      </c>
    </row>
    <row r="2648" customFormat="false" ht="13.8" hidden="false" customHeight="false" outlineLevel="0" collapsed="false">
      <c r="L2648" s="0" t="n">
        <v>26.46</v>
      </c>
      <c r="M2648" s="7" t="n">
        <v>-7.83168088858976E-005</v>
      </c>
      <c r="N2648" s="7" t="n">
        <v>-6.7855563630515E-005</v>
      </c>
    </row>
    <row r="2649" customFormat="false" ht="13.8" hidden="false" customHeight="false" outlineLevel="0" collapsed="false">
      <c r="L2649" s="0" t="n">
        <v>26.47</v>
      </c>
      <c r="M2649" s="7" t="n">
        <v>0.000247070181797948</v>
      </c>
      <c r="N2649" s="7" t="n">
        <v>0.000256112566935546</v>
      </c>
    </row>
    <row r="2650" customFormat="false" ht="13.8" hidden="false" customHeight="false" outlineLevel="0" collapsed="false">
      <c r="L2650" s="0" t="n">
        <v>26.48</v>
      </c>
      <c r="M2650" s="7" t="n">
        <v>0.000606029497202679</v>
      </c>
      <c r="N2650" s="0" t="n">
        <v>0.000610141054565953</v>
      </c>
    </row>
    <row r="2651" customFormat="false" ht="13.8" hidden="false" customHeight="false" outlineLevel="0" collapsed="false">
      <c r="L2651" s="0" t="n">
        <v>26.49</v>
      </c>
      <c r="M2651" s="7" t="n">
        <v>0.000963426859315312</v>
      </c>
      <c r="N2651" s="0" t="n">
        <v>0.000961715304177366</v>
      </c>
    </row>
    <row r="2652" customFormat="false" ht="13.8" hidden="false" customHeight="false" outlineLevel="0" collapsed="false">
      <c r="L2652" s="0" t="n">
        <v>26.5</v>
      </c>
      <c r="M2652" s="7" t="n">
        <v>0.0012680822484837</v>
      </c>
      <c r="N2652" s="0" t="n">
        <v>0.00126009476128083</v>
      </c>
    </row>
    <row r="2653" customFormat="false" ht="13.8" hidden="false" customHeight="false" outlineLevel="0" collapsed="false">
      <c r="L2653" s="0" t="n">
        <v>26.51</v>
      </c>
      <c r="M2653" s="7" t="n">
        <v>0.00147451403957947</v>
      </c>
      <c r="N2653" s="0" t="n">
        <v>0.00146296378855428</v>
      </c>
    </row>
    <row r="2654" customFormat="false" ht="13.8" hidden="false" customHeight="false" outlineLevel="0" collapsed="false">
      <c r="L2654" s="0" t="n">
        <v>26.52</v>
      </c>
      <c r="M2654" s="7" t="n">
        <v>0.00156272741560133</v>
      </c>
      <c r="N2654" s="0" t="n">
        <v>0.00155096354451572</v>
      </c>
    </row>
    <row r="2655" customFormat="false" ht="13.8" hidden="false" customHeight="false" outlineLevel="0" collapsed="false">
      <c r="L2655" s="0" t="n">
        <v>26.53</v>
      </c>
      <c r="M2655" s="7" t="n">
        <v>0.00155595446488224</v>
      </c>
      <c r="N2655" s="0" t="n">
        <v>0.00154813139020221</v>
      </c>
    </row>
    <row r="2656" customFormat="false" ht="13.8" hidden="false" customHeight="false" outlineLevel="0" collapsed="false">
      <c r="L2656" s="0" t="n">
        <v>26.54</v>
      </c>
      <c r="M2656" s="7" t="n">
        <v>0.00150728788550005</v>
      </c>
      <c r="N2656" s="0" t="n">
        <v>0.00150226586271943</v>
      </c>
    </row>
    <row r="2657" customFormat="false" ht="13.8" hidden="false" customHeight="false" outlineLevel="0" collapsed="false">
      <c r="L2657" s="0" t="n">
        <v>26.55</v>
      </c>
      <c r="M2657" s="7" t="n">
        <v>0.0014632530881462</v>
      </c>
      <c r="N2657" s="0" t="n">
        <v>0.00146068997773592</v>
      </c>
    </row>
    <row r="2658" customFormat="false" ht="13.8" hidden="false" customHeight="false" outlineLevel="0" collapsed="false">
      <c r="L2658" s="0" t="n">
        <v>26.56</v>
      </c>
      <c r="M2658" s="7" t="n">
        <v>0.00145198218786611</v>
      </c>
      <c r="N2658" s="0" t="n">
        <v>0.0014490656856962</v>
      </c>
    </row>
    <row r="2659" customFormat="false" ht="13.8" hidden="false" customHeight="false" outlineLevel="0" collapsed="false">
      <c r="L2659" s="0" t="n">
        <v>26.57</v>
      </c>
      <c r="M2659" s="7" t="n">
        <v>0.00147745653872643</v>
      </c>
      <c r="N2659" s="0" t="n">
        <v>0.00147300164209603</v>
      </c>
    </row>
    <row r="2660" customFormat="false" ht="13.8" hidden="false" customHeight="false" outlineLevel="0" collapsed="false">
      <c r="L2660" s="0" t="n">
        <v>26.58</v>
      </c>
      <c r="M2660" s="7" t="n">
        <v>0.00152303818635959</v>
      </c>
      <c r="N2660" s="0" t="n">
        <v>0.00151550802450723</v>
      </c>
    </row>
    <row r="2661" customFormat="false" ht="13.8" hidden="false" customHeight="false" outlineLevel="0" collapsed="false">
      <c r="L2661" s="0" t="n">
        <v>26.59</v>
      </c>
      <c r="M2661" s="7" t="n">
        <v>0.00156476811598367</v>
      </c>
      <c r="N2661" s="0" t="n">
        <v>0.00155486633531314</v>
      </c>
    </row>
    <row r="2662" customFormat="false" ht="13.8" hidden="false" customHeight="false" outlineLevel="0" collapsed="false">
      <c r="L2662" s="0" t="n">
        <v>26.6</v>
      </c>
      <c r="M2662" s="7" t="n">
        <v>0.00157959222217193</v>
      </c>
      <c r="N2662" s="0" t="n">
        <v>0.00156733235429483</v>
      </c>
    </row>
    <row r="2663" customFormat="false" ht="13.8" hidden="false" customHeight="false" outlineLevel="0" collapsed="false">
      <c r="L2663" s="0" t="n">
        <v>26.61</v>
      </c>
      <c r="M2663" s="7" t="n">
        <v>0.00155269059587063</v>
      </c>
      <c r="N2663" s="0" t="n">
        <v>0.00153986354994072</v>
      </c>
    </row>
    <row r="2664" customFormat="false" ht="13.8" hidden="false" customHeight="false" outlineLevel="0" collapsed="false">
      <c r="L2664" s="0" t="n">
        <v>26.62</v>
      </c>
      <c r="M2664" s="7" t="n">
        <v>0.00147644928159085</v>
      </c>
      <c r="N2664" s="0" t="n">
        <v>0.0014616436226097</v>
      </c>
    </row>
    <row r="2665" customFormat="false" ht="13.8" hidden="false" customHeight="false" outlineLevel="0" collapsed="false">
      <c r="L2665" s="0" t="n">
        <v>26.63</v>
      </c>
      <c r="M2665" s="7" t="n">
        <v>0.00133667069996583</v>
      </c>
      <c r="N2665" s="0" t="n">
        <v>0.00132125296284713</v>
      </c>
    </row>
    <row r="2666" customFormat="false" ht="13.8" hidden="false" customHeight="false" outlineLevel="0" collapsed="false">
      <c r="L2666" s="0" t="n">
        <v>26.64</v>
      </c>
      <c r="M2666" s="7" t="n">
        <v>0.00112583802842489</v>
      </c>
      <c r="N2666" s="0" t="n">
        <v>0.0011131243221844</v>
      </c>
    </row>
    <row r="2667" customFormat="false" ht="13.8" hidden="false" customHeight="false" outlineLevel="0" collapsed="false">
      <c r="L2667" s="0" t="n">
        <v>26.65</v>
      </c>
      <c r="M2667" s="7" t="n">
        <v>0.000873220717870729</v>
      </c>
      <c r="N2667" s="0" t="n">
        <v>0.000867076867576771</v>
      </c>
    </row>
    <row r="2668" customFormat="false" ht="13.8" hidden="false" customHeight="false" outlineLevel="0" collapsed="false">
      <c r="L2668" s="0" t="n">
        <v>26.66</v>
      </c>
      <c r="M2668" s="7" t="n">
        <v>0.000634050113254079</v>
      </c>
      <c r="N2668" s="0" t="n">
        <v>0.000633605632342152</v>
      </c>
    </row>
    <row r="2669" customFormat="false" ht="13.8" hidden="false" customHeight="false" outlineLevel="0" collapsed="false">
      <c r="L2669" s="0" t="n">
        <v>26.67</v>
      </c>
      <c r="M2669" s="7" t="n">
        <v>0.000457991569660876</v>
      </c>
      <c r="N2669" s="0" t="n">
        <v>0.000462573818360327</v>
      </c>
    </row>
    <row r="2670" customFormat="false" ht="13.8" hidden="false" customHeight="false" outlineLevel="0" collapsed="false">
      <c r="L2670" s="0" t="n">
        <v>26.68</v>
      </c>
      <c r="M2670" s="7" t="n">
        <v>0.000373484103047228</v>
      </c>
      <c r="N2670" s="0" t="n">
        <v>0.000379243206135075</v>
      </c>
    </row>
    <row r="2671" customFormat="false" ht="13.8" hidden="false" customHeight="false" outlineLevel="0" collapsed="false">
      <c r="L2671" s="0" t="n">
        <v>26.69</v>
      </c>
      <c r="M2671" s="7" t="n">
        <v>0.000376874347209817</v>
      </c>
      <c r="N2671" s="0" t="n">
        <v>0.000382047760086099</v>
      </c>
    </row>
    <row r="2672" customFormat="false" ht="13.8" hidden="false" customHeight="false" outlineLevel="0" collapsed="false">
      <c r="L2672" s="0" t="n">
        <v>26.7</v>
      </c>
      <c r="M2672" s="7" t="n">
        <v>0.000441579024351188</v>
      </c>
      <c r="N2672" s="0" t="n">
        <v>0.000444438677392098</v>
      </c>
    </row>
    <row r="2673" customFormat="false" ht="13.8" hidden="false" customHeight="false" outlineLevel="0" collapsed="false">
      <c r="L2673" s="0" t="n">
        <v>26.71</v>
      </c>
      <c r="M2673" s="7" t="n">
        <v>0.000533901160893948</v>
      </c>
      <c r="N2673" s="0" t="n">
        <v>0.00053383941250718</v>
      </c>
    </row>
    <row r="2674" customFormat="false" ht="13.8" hidden="false" customHeight="false" outlineLevel="0" collapsed="false">
      <c r="L2674" s="0" t="n">
        <v>26.72</v>
      </c>
      <c r="M2674" s="7" t="n">
        <v>0.000616283582131647</v>
      </c>
      <c r="N2674" s="0" t="n">
        <v>0.00061444629300995</v>
      </c>
    </row>
    <row r="2675" customFormat="false" ht="13.8" hidden="false" customHeight="false" outlineLevel="0" collapsed="false">
      <c r="L2675" s="0" t="n">
        <v>26.73</v>
      </c>
      <c r="M2675" s="7" t="n">
        <v>0.000674165700747483</v>
      </c>
      <c r="N2675" s="0" t="n">
        <v>0.000673669945004475</v>
      </c>
    </row>
    <row r="2676" customFormat="false" ht="13.8" hidden="false" customHeight="false" outlineLevel="0" collapsed="false">
      <c r="L2676" s="0" t="n">
        <v>26.74</v>
      </c>
      <c r="M2676" s="7" t="n">
        <v>0.000713307070191951</v>
      </c>
      <c r="N2676" s="0" t="n">
        <v>0.00071104168129061</v>
      </c>
    </row>
    <row r="2677" customFormat="false" ht="13.8" hidden="false" customHeight="false" outlineLevel="0" collapsed="false">
      <c r="L2677" s="0" t="n">
        <v>26.75</v>
      </c>
      <c r="M2677" s="7" t="n">
        <v>0.00071869719611002</v>
      </c>
      <c r="N2677" s="0" t="n">
        <v>0.000715025030379095</v>
      </c>
    </row>
    <row r="2678" customFormat="false" ht="13.8" hidden="false" customHeight="false" outlineLevel="0" collapsed="false">
      <c r="L2678" s="0" t="n">
        <v>26.76</v>
      </c>
      <c r="M2678" s="7" t="n">
        <v>0.000674208137186978</v>
      </c>
      <c r="N2678" s="0" t="n">
        <v>0.00067280470806531</v>
      </c>
    </row>
    <row r="2679" customFormat="false" ht="13.8" hidden="false" customHeight="false" outlineLevel="0" collapsed="false">
      <c r="L2679" s="0" t="n">
        <v>26.77</v>
      </c>
      <c r="M2679" s="7" t="n">
        <v>0.000603143486309078</v>
      </c>
      <c r="N2679" s="0" t="n">
        <v>0.00060483027383766</v>
      </c>
    </row>
    <row r="2680" customFormat="false" ht="13.8" hidden="false" customHeight="false" outlineLevel="0" collapsed="false">
      <c r="L2680" s="0" t="n">
        <v>26.78</v>
      </c>
      <c r="M2680" s="7" t="n">
        <v>0.000529224825823038</v>
      </c>
      <c r="N2680" s="0" t="n">
        <v>0.000530039336522283</v>
      </c>
    </row>
    <row r="2681" customFormat="false" ht="13.8" hidden="false" customHeight="false" outlineLevel="0" collapsed="false">
      <c r="L2681" s="0" t="n">
        <v>26.79</v>
      </c>
      <c r="M2681" s="7" t="n">
        <v>0.000448466550867301</v>
      </c>
      <c r="N2681" s="0" t="n">
        <v>0.00045043925211389</v>
      </c>
    </row>
    <row r="2682" customFormat="false" ht="13.8" hidden="false" customHeight="false" outlineLevel="0" collapsed="false">
      <c r="L2682" s="0" t="n">
        <v>26.8</v>
      </c>
      <c r="M2682" s="7" t="n">
        <v>0.000367626768146793</v>
      </c>
      <c r="N2682" s="0" t="n">
        <v>0.000371245013256432</v>
      </c>
    </row>
    <row r="2683" customFormat="false" ht="13.8" hidden="false" customHeight="false" outlineLevel="0" collapsed="false">
      <c r="L2683" s="0" t="n">
        <v>26.81</v>
      </c>
      <c r="M2683" s="7" t="n">
        <v>0.000305142253094831</v>
      </c>
      <c r="N2683" s="0" t="n">
        <v>0.000307945560265181</v>
      </c>
    </row>
    <row r="2684" customFormat="false" ht="13.8" hidden="false" customHeight="false" outlineLevel="0" collapsed="false">
      <c r="L2684" s="0" t="n">
        <v>26.82</v>
      </c>
      <c r="M2684" s="7" t="n">
        <v>0.000255210915261635</v>
      </c>
      <c r="N2684" s="0" t="n">
        <v>0.000255639896321219</v>
      </c>
    </row>
    <row r="2685" customFormat="false" ht="13.8" hidden="false" customHeight="false" outlineLevel="0" collapsed="false">
      <c r="L2685" s="0" t="n">
        <v>26.83</v>
      </c>
      <c r="M2685" s="7" t="n">
        <v>0.000208788635036002</v>
      </c>
      <c r="N2685" s="0" t="n">
        <v>0.000210164612448642</v>
      </c>
    </row>
    <row r="2686" customFormat="false" ht="13.8" hidden="false" customHeight="false" outlineLevel="0" collapsed="false">
      <c r="L2686" s="0" t="n">
        <v>26.84</v>
      </c>
      <c r="M2686" s="7" t="n">
        <v>0.000180895693713498</v>
      </c>
      <c r="N2686" s="0" t="n">
        <v>0.000182883892646618</v>
      </c>
    </row>
    <row r="2687" customFormat="false" ht="13.8" hidden="false" customHeight="false" outlineLevel="0" collapsed="false">
      <c r="L2687" s="0" t="n">
        <v>26.85</v>
      </c>
      <c r="M2687" s="7" t="n">
        <v>0.000189303913474527</v>
      </c>
      <c r="N2687" s="0" t="n">
        <v>0.000191288464512982</v>
      </c>
    </row>
    <row r="2688" customFormat="false" ht="13.8" hidden="false" customHeight="false" outlineLevel="0" collapsed="false">
      <c r="L2688" s="0" t="n">
        <v>26.86</v>
      </c>
      <c r="M2688" s="7" t="n">
        <v>0.000233365454487585</v>
      </c>
      <c r="N2688" s="0" t="n">
        <v>0.000233493994508795</v>
      </c>
    </row>
    <row r="2689" customFormat="false" ht="13.8" hidden="false" customHeight="false" outlineLevel="0" collapsed="false">
      <c r="L2689" s="0" t="n">
        <v>26.87</v>
      </c>
      <c r="M2689" s="7" t="n">
        <v>0.000301144117643657</v>
      </c>
      <c r="N2689" s="0" t="n">
        <v>0.00030213265082641</v>
      </c>
    </row>
    <row r="2690" customFormat="false" ht="13.8" hidden="false" customHeight="false" outlineLevel="0" collapsed="false">
      <c r="L2690" s="0" t="n">
        <v>26.88</v>
      </c>
      <c r="M2690" s="7" t="n">
        <v>0.000396751924659482</v>
      </c>
      <c r="N2690" s="0" t="n">
        <v>0.000398561774117455</v>
      </c>
    </row>
    <row r="2691" customFormat="false" ht="13.8" hidden="false" customHeight="false" outlineLevel="0" collapsed="false">
      <c r="L2691" s="0" t="n">
        <v>26.89</v>
      </c>
      <c r="M2691" s="7" t="n">
        <v>0.000529513608643819</v>
      </c>
      <c r="N2691" s="0" t="n">
        <v>0.0005300785086036</v>
      </c>
    </row>
    <row r="2692" customFormat="false" ht="13.8" hidden="false" customHeight="false" outlineLevel="0" collapsed="false">
      <c r="L2692" s="0" t="n">
        <v>26.9</v>
      </c>
      <c r="M2692" s="7" t="n">
        <v>0.000681818579360472</v>
      </c>
      <c r="N2692" s="0" t="n">
        <v>0.000678777003750178</v>
      </c>
    </row>
    <row r="2693" customFormat="false" ht="13.8" hidden="false" customHeight="false" outlineLevel="0" collapsed="false">
      <c r="L2693" s="0" t="n">
        <v>26.91</v>
      </c>
      <c r="M2693" s="7" t="n">
        <v>0.000822109524724741</v>
      </c>
      <c r="N2693" s="0" t="n">
        <v>0.000818051785690431</v>
      </c>
    </row>
    <row r="2694" customFormat="false" ht="13.8" hidden="false" customHeight="false" outlineLevel="0" collapsed="false">
      <c r="L2694" s="0" t="n">
        <v>26.92</v>
      </c>
      <c r="M2694" s="7" t="n">
        <v>0.000933853929659547</v>
      </c>
      <c r="N2694" s="0" t="n">
        <v>0.000927172736817359</v>
      </c>
    </row>
    <row r="2695" customFormat="false" ht="13.8" hidden="false" customHeight="false" outlineLevel="0" collapsed="false">
      <c r="L2695" s="0" t="n">
        <v>26.93</v>
      </c>
      <c r="M2695" s="7" t="n">
        <v>0.000996265634621904</v>
      </c>
      <c r="N2695" s="0" t="n">
        <v>0.0009865782191807</v>
      </c>
    </row>
    <row r="2696" customFormat="false" ht="13.8" hidden="false" customHeight="false" outlineLevel="0" collapsed="false">
      <c r="L2696" s="0" t="n">
        <v>26.94</v>
      </c>
      <c r="M2696" s="7" t="n">
        <v>0.000982403670332468</v>
      </c>
      <c r="N2696" s="0" t="n">
        <v>0.000971547504814945</v>
      </c>
    </row>
    <row r="2697" customFormat="false" ht="13.8" hidden="false" customHeight="false" outlineLevel="0" collapsed="false">
      <c r="L2697" s="0" t="n">
        <v>26.95</v>
      </c>
      <c r="M2697" s="7" t="n">
        <v>0.000891471182897538</v>
      </c>
      <c r="N2697" s="0" t="n">
        <v>0.00088302035015762</v>
      </c>
    </row>
    <row r="2698" customFormat="false" ht="13.8" hidden="false" customHeight="false" outlineLevel="0" collapsed="false">
      <c r="L2698" s="0" t="n">
        <v>26.96</v>
      </c>
      <c r="M2698" s="7" t="n">
        <v>0.000748858991952957</v>
      </c>
      <c r="N2698" s="0" t="n">
        <v>0.000742364083002177</v>
      </c>
    </row>
    <row r="2699" customFormat="false" ht="13.8" hidden="false" customHeight="false" outlineLevel="0" collapsed="false">
      <c r="L2699" s="0" t="n">
        <v>26.97</v>
      </c>
      <c r="M2699" s="7" t="n">
        <v>0.000582141149767842</v>
      </c>
      <c r="N2699" s="0" t="n">
        <v>0.000578978910630476</v>
      </c>
    </row>
    <row r="2700" customFormat="false" ht="13.8" hidden="false" customHeight="false" outlineLevel="0" collapsed="false">
      <c r="L2700" s="0" t="n">
        <v>26.98</v>
      </c>
      <c r="M2700" s="7" t="n">
        <v>0.000420742573179022</v>
      </c>
      <c r="N2700" s="0" t="n">
        <v>0.000420834640814687</v>
      </c>
    </row>
    <row r="2701" customFormat="false" ht="13.8" hidden="false" customHeight="false" outlineLevel="0" collapsed="false">
      <c r="L2701" s="0" t="n">
        <v>26.99</v>
      </c>
      <c r="M2701" s="7" t="n">
        <v>0.000295974986599453</v>
      </c>
      <c r="N2701" s="0" t="n">
        <v>0.000298741142472694</v>
      </c>
    </row>
    <row r="2702" customFormat="false" ht="13.8" hidden="false" customHeight="false" outlineLevel="0" collapsed="false">
      <c r="L2702" s="0" t="n">
        <v>27</v>
      </c>
      <c r="M2702" s="7" t="n">
        <v>0.000224951074074239</v>
      </c>
      <c r="N2702" s="0" t="n">
        <v>0.000227846436186837</v>
      </c>
    </row>
    <row r="2703" customFormat="false" ht="13.8" hidden="false" customHeight="false" outlineLevel="0" collapsed="false">
      <c r="L2703" s="0" t="n">
        <v>27.01</v>
      </c>
      <c r="M2703" s="7" t="n">
        <v>0.000204220262475261</v>
      </c>
      <c r="N2703" s="0" t="n">
        <v>0.000205727280099067</v>
      </c>
    </row>
    <row r="2704" customFormat="false" ht="13.8" hidden="false" customHeight="false" outlineLevel="0" collapsed="false">
      <c r="L2704" s="0" t="n">
        <v>27.02</v>
      </c>
      <c r="M2704" s="7" t="n">
        <v>0.000210899336121888</v>
      </c>
      <c r="N2704" s="0" t="n">
        <v>0.000210650410809349</v>
      </c>
    </row>
    <row r="2705" customFormat="false" ht="13.8" hidden="false" customHeight="false" outlineLevel="0" collapsed="false">
      <c r="L2705" s="0" t="n">
        <v>27.03</v>
      </c>
      <c r="M2705" s="7" t="n">
        <v>0.000226840503622773</v>
      </c>
      <c r="N2705" s="0" t="n">
        <v>0.000226083259740848</v>
      </c>
    </row>
    <row r="2706" customFormat="false" ht="13.8" hidden="false" customHeight="false" outlineLevel="0" collapsed="false">
      <c r="L2706" s="0" t="n">
        <v>27.04</v>
      </c>
      <c r="M2706" s="7" t="n">
        <v>0.000239561665090154</v>
      </c>
      <c r="N2706" s="0" t="n">
        <v>0.000235770371822493</v>
      </c>
    </row>
    <row r="2707" customFormat="false" ht="13.8" hidden="false" customHeight="false" outlineLevel="0" collapsed="false">
      <c r="L2707" s="0" t="n">
        <v>27.05</v>
      </c>
      <c r="M2707" s="7" t="n">
        <v>0.000224207441522008</v>
      </c>
      <c r="N2707" s="0" t="n">
        <v>0.000219174263515013</v>
      </c>
    </row>
    <row r="2708" customFormat="false" ht="13.8" hidden="false" customHeight="false" outlineLevel="0" collapsed="false">
      <c r="L2708" s="0" t="n">
        <v>27.06</v>
      </c>
      <c r="M2708" s="7" t="n">
        <v>0.000170249302599391</v>
      </c>
      <c r="N2708" s="0" t="n">
        <v>0.00016814681747672</v>
      </c>
    </row>
    <row r="2709" customFormat="false" ht="13.8" hidden="false" customHeight="false" outlineLevel="0" collapsed="false">
      <c r="L2709" s="0" t="n">
        <v>27.07</v>
      </c>
      <c r="M2709" s="7" t="n">
        <v>0.000109531327614997</v>
      </c>
      <c r="N2709" s="0" t="n">
        <v>0.0001104435625567</v>
      </c>
    </row>
    <row r="2710" customFormat="false" ht="13.8" hidden="false" customHeight="false" outlineLevel="0" collapsed="false">
      <c r="L2710" s="0" t="n">
        <v>27.08</v>
      </c>
      <c r="M2710" s="7" t="n">
        <v>6.37288363248943E-005</v>
      </c>
      <c r="N2710" s="7" t="n">
        <v>6.25923066918344E-005</v>
      </c>
    </row>
    <row r="2711" customFormat="false" ht="13.8" hidden="false" customHeight="false" outlineLevel="0" collapsed="false">
      <c r="L2711" s="0" t="n">
        <v>27.09</v>
      </c>
      <c r="M2711" s="7" t="n">
        <v>1.21354425538083E-005</v>
      </c>
      <c r="N2711" s="7" t="n">
        <v>1.03645756993361E-005</v>
      </c>
    </row>
    <row r="2712" customFormat="false" ht="13.8" hidden="false" customHeight="false" outlineLevel="0" collapsed="false">
      <c r="L2712" s="0" t="n">
        <v>27.1</v>
      </c>
      <c r="M2712" s="7" t="n">
        <v>-6.22179052713648E-005</v>
      </c>
      <c r="N2712" s="7" t="n">
        <v>-6.2714106654508E-005</v>
      </c>
    </row>
    <row r="2713" customFormat="false" ht="13.8" hidden="false" customHeight="false" outlineLevel="0" collapsed="false">
      <c r="L2713" s="0" t="n">
        <v>27.11</v>
      </c>
      <c r="M2713" s="7" t="n">
        <v>-0.000151752256516535</v>
      </c>
      <c r="N2713" s="7" t="n">
        <v>-0.000151398646654971</v>
      </c>
    </row>
    <row r="2714" customFormat="false" ht="13.8" hidden="false" customHeight="false" outlineLevel="0" collapsed="false">
      <c r="L2714" s="0" t="n">
        <v>27.12</v>
      </c>
      <c r="M2714" s="7" t="n">
        <v>-0.000254296807197085</v>
      </c>
      <c r="N2714" s="0" t="n">
        <v>-0.00025445051108701</v>
      </c>
    </row>
    <row r="2715" customFormat="false" ht="13.8" hidden="false" customHeight="false" outlineLevel="0" collapsed="false">
      <c r="L2715" s="0" t="n">
        <v>27.13</v>
      </c>
      <c r="M2715" s="7" t="n">
        <v>-0.000369435312538938</v>
      </c>
      <c r="N2715" s="0" t="n">
        <v>-0.000367965419486361</v>
      </c>
    </row>
    <row r="2716" customFormat="false" ht="13.8" hidden="false" customHeight="false" outlineLevel="0" collapsed="false">
      <c r="L2716" s="0" t="n">
        <v>27.14</v>
      </c>
      <c r="M2716" s="7" t="n">
        <v>-0.000481993769263539</v>
      </c>
      <c r="N2716" s="0" t="n">
        <v>-0.000479219855000296</v>
      </c>
    </row>
    <row r="2717" customFormat="false" ht="13.8" hidden="false" customHeight="false" outlineLevel="0" collapsed="false">
      <c r="L2717" s="0" t="n">
        <v>27.15</v>
      </c>
      <c r="M2717" s="7" t="n">
        <v>-0.000574165033580165</v>
      </c>
      <c r="N2717" s="0" t="n">
        <v>-0.00057124954220333</v>
      </c>
    </row>
    <row r="2718" customFormat="false" ht="13.8" hidden="false" customHeight="false" outlineLevel="0" collapsed="false">
      <c r="L2718" s="0" t="n">
        <v>27.16</v>
      </c>
      <c r="M2718" s="7" t="n">
        <v>-0.000648555894214521</v>
      </c>
      <c r="N2718" s="0" t="n">
        <v>-0.000647441571918517</v>
      </c>
    </row>
    <row r="2719" customFormat="false" ht="13.8" hidden="false" customHeight="false" outlineLevel="0" collapsed="false">
      <c r="L2719" s="0" t="n">
        <v>27.17</v>
      </c>
      <c r="M2719" s="7" t="n">
        <v>-0.000718078409364223</v>
      </c>
      <c r="N2719" s="0" t="n">
        <v>-0.000715646451235981</v>
      </c>
    </row>
    <row r="2720" customFormat="false" ht="13.8" hidden="false" customHeight="false" outlineLevel="0" collapsed="false">
      <c r="L2720" s="0" t="n">
        <v>27.18</v>
      </c>
      <c r="M2720" s="7" t="n">
        <v>-0.000775160237454453</v>
      </c>
      <c r="N2720" s="0" t="n">
        <v>-0.000771419265003434</v>
      </c>
    </row>
    <row r="2721" customFormat="false" ht="13.8" hidden="false" customHeight="false" outlineLevel="0" collapsed="false">
      <c r="L2721" s="0" t="n">
        <v>27.19</v>
      </c>
      <c r="M2721" s="7" t="n">
        <v>-0.000807667572751628</v>
      </c>
      <c r="N2721" s="0" t="n">
        <v>-0.000804555186805671</v>
      </c>
    </row>
    <row r="2722" customFormat="false" ht="13.8" hidden="false" customHeight="false" outlineLevel="0" collapsed="false">
      <c r="L2722" s="0" t="n">
        <v>27.2</v>
      </c>
      <c r="M2722" s="7" t="n">
        <v>-0.000827954234288632</v>
      </c>
      <c r="N2722" s="0" t="n">
        <v>-0.000825700444822382</v>
      </c>
    </row>
    <row r="2723" customFormat="false" ht="13.8" hidden="false" customHeight="false" outlineLevel="0" collapsed="false">
      <c r="L2723" s="0" t="n">
        <v>27.21</v>
      </c>
      <c r="M2723" s="7" t="n">
        <v>-0.000843361774028177</v>
      </c>
      <c r="N2723" s="0" t="n">
        <v>-0.000838715114058911</v>
      </c>
    </row>
    <row r="2724" customFormat="false" ht="13.8" hidden="false" customHeight="false" outlineLevel="0" collapsed="false">
      <c r="L2724" s="0" t="n">
        <v>27.22</v>
      </c>
      <c r="M2724" s="7" t="n">
        <v>-0.000840032966052576</v>
      </c>
      <c r="N2724" s="0" t="n">
        <v>-0.000836236531260873</v>
      </c>
    </row>
    <row r="2725" customFormat="false" ht="13.8" hidden="false" customHeight="false" outlineLevel="0" collapsed="false">
      <c r="L2725" s="0" t="n">
        <v>27.23</v>
      </c>
      <c r="M2725" s="7" t="n">
        <v>-0.00082404749245278</v>
      </c>
      <c r="N2725" s="0" t="n">
        <v>-0.000822719166203345</v>
      </c>
    </row>
    <row r="2726" customFormat="false" ht="13.8" hidden="false" customHeight="false" outlineLevel="0" collapsed="false">
      <c r="L2726" s="0" t="n">
        <v>27.24</v>
      </c>
      <c r="M2726" s="7" t="n">
        <v>-0.000820039688149465</v>
      </c>
      <c r="N2726" s="0" t="n">
        <v>-0.000819012645007508</v>
      </c>
    </row>
    <row r="2727" customFormat="false" ht="13.8" hidden="false" customHeight="false" outlineLevel="0" collapsed="false">
      <c r="L2727" s="0" t="n">
        <v>27.25</v>
      </c>
      <c r="M2727" s="7" t="n">
        <v>-0.000825592012556016</v>
      </c>
      <c r="N2727" s="0" t="n">
        <v>-0.000822240589265894</v>
      </c>
    </row>
    <row r="2728" customFormat="false" ht="13.8" hidden="false" customHeight="false" outlineLevel="0" collapsed="false">
      <c r="L2728" s="0" t="n">
        <v>27.26</v>
      </c>
      <c r="M2728" s="7" t="n">
        <v>-0.000822756646472585</v>
      </c>
      <c r="N2728" s="0" t="n">
        <v>-0.000820072309215201</v>
      </c>
    </row>
    <row r="2729" customFormat="false" ht="13.8" hidden="false" customHeight="false" outlineLevel="0" collapsed="false">
      <c r="L2729" s="0" t="n">
        <v>27.27</v>
      </c>
      <c r="M2729" s="7" t="n">
        <v>-0.000810858784398837</v>
      </c>
      <c r="N2729" s="0" t="n">
        <v>-0.000807179118078487</v>
      </c>
    </row>
    <row r="2730" customFormat="false" ht="13.8" hidden="false" customHeight="false" outlineLevel="0" collapsed="false">
      <c r="L2730" s="0" t="n">
        <v>27.28</v>
      </c>
      <c r="M2730" s="7" t="n">
        <v>-0.000785117030366526</v>
      </c>
      <c r="N2730" s="0" t="n">
        <v>-0.00078078196009868</v>
      </c>
    </row>
    <row r="2731" customFormat="false" ht="13.8" hidden="false" customHeight="false" outlineLevel="0" collapsed="false">
      <c r="L2731" s="0" t="n">
        <v>27.29</v>
      </c>
      <c r="M2731" s="7" t="n">
        <v>-0.00073589441386025</v>
      </c>
      <c r="N2731" s="0" t="n">
        <v>-0.000730605060179972</v>
      </c>
    </row>
    <row r="2732" customFormat="false" ht="13.8" hidden="false" customHeight="false" outlineLevel="0" collapsed="false">
      <c r="L2732" s="0" t="n">
        <v>27.3</v>
      </c>
      <c r="M2732" s="7" t="n">
        <v>-0.000661366653168083</v>
      </c>
      <c r="N2732" s="0" t="n">
        <v>-0.000658111739731245</v>
      </c>
    </row>
    <row r="2733" customFormat="false" ht="13.8" hidden="false" customHeight="false" outlineLevel="0" collapsed="false">
      <c r="L2733" s="0" t="n">
        <v>27.31</v>
      </c>
      <c r="M2733" s="7" t="n">
        <v>-0.000580568149405792</v>
      </c>
      <c r="N2733" s="0" t="n">
        <v>-0.000579512373354894</v>
      </c>
    </row>
    <row r="2734" customFormat="false" ht="13.8" hidden="false" customHeight="false" outlineLevel="0" collapsed="false">
      <c r="L2734" s="0" t="n">
        <v>27.32</v>
      </c>
      <c r="M2734" s="7" t="n">
        <v>-0.000518628243332875</v>
      </c>
      <c r="N2734" s="0" t="n">
        <v>-0.000518213305269419</v>
      </c>
    </row>
    <row r="2735" customFormat="false" ht="13.8" hidden="false" customHeight="false" outlineLevel="0" collapsed="false">
      <c r="L2735" s="0" t="n">
        <v>27.33</v>
      </c>
      <c r="M2735" s="7" t="n">
        <v>-0.000475063290065114</v>
      </c>
      <c r="N2735" s="0" t="n">
        <v>-0.000472730626888325</v>
      </c>
    </row>
    <row r="2736" customFormat="false" ht="13.8" hidden="false" customHeight="false" outlineLevel="0" collapsed="false">
      <c r="L2736" s="0" t="n">
        <v>27.34</v>
      </c>
      <c r="M2736" s="7" t="n">
        <v>-0.000432985013401671</v>
      </c>
      <c r="N2736" s="0" t="n">
        <v>-0.000432019583894362</v>
      </c>
    </row>
    <row r="2737" customFormat="false" ht="13.8" hidden="false" customHeight="false" outlineLevel="0" collapsed="false">
      <c r="L2737" s="0" t="n">
        <v>27.35</v>
      </c>
      <c r="M2737" s="7" t="n">
        <v>-0.000395026729945759</v>
      </c>
      <c r="N2737" s="0" t="n">
        <v>-0.00039413792704226</v>
      </c>
    </row>
    <row r="2738" customFormat="false" ht="13.8" hidden="false" customHeight="false" outlineLevel="0" collapsed="false">
      <c r="L2738" s="0" t="n">
        <v>27.36</v>
      </c>
      <c r="M2738" s="7" t="n">
        <v>-0.000360405949181314</v>
      </c>
      <c r="N2738" s="0" t="n">
        <v>-0.000358106281860809</v>
      </c>
    </row>
    <row r="2739" customFormat="false" ht="13.8" hidden="false" customHeight="false" outlineLevel="0" collapsed="false">
      <c r="L2739" s="0" t="n">
        <v>27.37</v>
      </c>
      <c r="M2739" s="7" t="n">
        <v>-0.000309894001763969</v>
      </c>
      <c r="N2739" s="0" t="n">
        <v>-0.000306372004889489</v>
      </c>
    </row>
    <row r="2740" customFormat="false" ht="13.8" hidden="false" customHeight="false" outlineLevel="0" collapsed="false">
      <c r="L2740" s="0" t="n">
        <v>27.38</v>
      </c>
      <c r="M2740" s="7" t="n">
        <v>-0.000233200985014026</v>
      </c>
      <c r="N2740" s="0" t="n">
        <v>-0.000230456001193316</v>
      </c>
    </row>
    <row r="2741" customFormat="false" ht="13.8" hidden="false" customHeight="false" outlineLevel="0" collapsed="false">
      <c r="L2741" s="0" t="n">
        <v>27.39</v>
      </c>
      <c r="M2741" s="7" t="n">
        <v>-0.000135777913075152</v>
      </c>
      <c r="N2741" s="0" t="n">
        <v>-0.000134562231528105</v>
      </c>
    </row>
    <row r="2742" customFormat="false" ht="13.8" hidden="false" customHeight="false" outlineLevel="0" collapsed="false">
      <c r="L2742" s="0" t="n">
        <v>27.4</v>
      </c>
      <c r="M2742" s="7" t="n">
        <v>-4.00489057314559E-005</v>
      </c>
      <c r="N2742" s="7" t="n">
        <v>-4.25166133474688E-005</v>
      </c>
    </row>
    <row r="2743" customFormat="false" ht="13.8" hidden="false" customHeight="false" outlineLevel="0" collapsed="false">
      <c r="L2743" s="0" t="n">
        <v>27.41</v>
      </c>
      <c r="M2743" s="7" t="n">
        <v>2.13684246346906E-005</v>
      </c>
      <c r="N2743" s="7" t="n">
        <v>1.74879402901911E-005</v>
      </c>
    </row>
    <row r="2744" customFormat="false" ht="13.8" hidden="false" customHeight="false" outlineLevel="0" collapsed="false">
      <c r="L2744" s="0" t="n">
        <v>27.42</v>
      </c>
      <c r="M2744" s="7" t="n">
        <v>3.2127324573306E-005</v>
      </c>
      <c r="N2744" s="7" t="n">
        <v>2.73643577687845E-005</v>
      </c>
    </row>
    <row r="2745" customFormat="false" ht="13.8" hidden="false" customHeight="false" outlineLevel="0" collapsed="false">
      <c r="L2745" s="0" t="n">
        <v>27.43</v>
      </c>
      <c r="M2745" s="7" t="n">
        <v>-9.97986045413598E-006</v>
      </c>
      <c r="N2745" s="7" t="n">
        <v>-1.59055979115337E-005</v>
      </c>
    </row>
    <row r="2746" customFormat="false" ht="13.8" hidden="false" customHeight="false" outlineLevel="0" collapsed="false">
      <c r="L2746" s="0" t="n">
        <v>27.44</v>
      </c>
      <c r="M2746" s="7" t="n">
        <v>-0.000111549645497065</v>
      </c>
      <c r="N2746" s="7" t="n">
        <v>-0.000117575027547954</v>
      </c>
    </row>
    <row r="2747" customFormat="false" ht="13.8" hidden="false" customHeight="false" outlineLevel="0" collapsed="false">
      <c r="L2747" s="0" t="n">
        <v>27.45</v>
      </c>
      <c r="M2747" s="7" t="n">
        <v>-0.00025944803162179</v>
      </c>
      <c r="N2747" s="0" t="n">
        <v>-0.000260949789633506</v>
      </c>
    </row>
    <row r="2748" customFormat="false" ht="13.8" hidden="false" customHeight="false" outlineLevel="0" collapsed="false">
      <c r="L2748" s="0" t="n">
        <v>27.46</v>
      </c>
      <c r="M2748" s="7" t="n">
        <v>-0.000408884328929625</v>
      </c>
      <c r="N2748" s="0" t="n">
        <v>-0.000407367369778337</v>
      </c>
    </row>
    <row r="2749" customFormat="false" ht="13.8" hidden="false" customHeight="false" outlineLevel="0" collapsed="false">
      <c r="L2749" s="0" t="n">
        <v>27.47</v>
      </c>
      <c r="M2749" s="7" t="n">
        <v>-0.000525674961814809</v>
      </c>
      <c r="N2749" s="0" t="n">
        <v>-0.000522687658656582</v>
      </c>
    </row>
    <row r="2750" customFormat="false" ht="13.8" hidden="false" customHeight="false" outlineLevel="0" collapsed="false">
      <c r="L2750" s="0" t="n">
        <v>27.48</v>
      </c>
      <c r="M2750" s="7" t="n">
        <v>-0.000602366555160672</v>
      </c>
      <c r="N2750" s="0" t="n">
        <v>-0.00059929282335063</v>
      </c>
    </row>
    <row r="2751" customFormat="false" ht="13.8" hidden="false" customHeight="false" outlineLevel="0" collapsed="false">
      <c r="L2751" s="0" t="n">
        <v>27.49</v>
      </c>
      <c r="M2751" s="7" t="n">
        <v>-0.000641177161048006</v>
      </c>
      <c r="N2751" s="0" t="n">
        <v>-0.000637570593247301</v>
      </c>
    </row>
    <row r="2752" customFormat="false" ht="13.8" hidden="false" customHeight="false" outlineLevel="0" collapsed="false">
      <c r="L2752" s="0" t="n">
        <v>27.5</v>
      </c>
      <c r="M2752" s="7" t="n">
        <v>-0.000647355124816717</v>
      </c>
      <c r="N2752" s="0" t="n">
        <v>-0.000644073361077172</v>
      </c>
    </row>
    <row r="2753" customFormat="false" ht="13.8" hidden="false" customHeight="false" outlineLevel="0" collapsed="false">
      <c r="L2753" s="0" t="n">
        <v>27.51</v>
      </c>
      <c r="M2753" s="7" t="n">
        <v>-0.00062623026339264</v>
      </c>
      <c r="N2753" s="0" t="n">
        <v>-0.000622520872333319</v>
      </c>
    </row>
    <row r="2754" customFormat="false" ht="13.8" hidden="false" customHeight="false" outlineLevel="0" collapsed="false">
      <c r="L2754" s="0" t="n">
        <v>27.52</v>
      </c>
      <c r="M2754" s="7" t="n">
        <v>-0.000578574849189373</v>
      </c>
      <c r="N2754" s="0" t="n">
        <v>-0.000573817884959794</v>
      </c>
    </row>
    <row r="2755" customFormat="false" ht="13.8" hidden="false" customHeight="false" outlineLevel="0" collapsed="false">
      <c r="L2755" s="0" t="n">
        <v>27.53</v>
      </c>
      <c r="M2755" s="7" t="n">
        <v>-0.000489122938739035</v>
      </c>
      <c r="N2755" s="0" t="n">
        <v>-0.000482175947602896</v>
      </c>
    </row>
    <row r="2756" customFormat="false" ht="13.8" hidden="false" customHeight="false" outlineLevel="0" collapsed="false">
      <c r="L2756" s="0" t="n">
        <v>27.54</v>
      </c>
      <c r="M2756" s="7" t="n">
        <v>-0.000341549415098804</v>
      </c>
      <c r="N2756" s="0" t="n">
        <v>-0.000336238886019017</v>
      </c>
    </row>
    <row r="2757" customFormat="false" ht="13.8" hidden="false" customHeight="false" outlineLevel="0" collapsed="false">
      <c r="L2757" s="0" t="n">
        <v>27.55</v>
      </c>
      <c r="M2757" s="7" t="n">
        <v>-0.000148599794945216</v>
      </c>
      <c r="N2757" s="0" t="n">
        <v>-0.000144880100350406</v>
      </c>
    </row>
    <row r="2758" customFormat="false" ht="13.8" hidden="false" customHeight="false" outlineLevel="0" collapsed="false">
      <c r="L2758" s="0" t="n">
        <v>27.56</v>
      </c>
      <c r="M2758" s="7" t="n">
        <v>6.71302166525319E-005</v>
      </c>
      <c r="N2758" s="7" t="n">
        <v>6.97124351863241E-005</v>
      </c>
    </row>
    <row r="2759" customFormat="false" ht="13.8" hidden="false" customHeight="false" outlineLevel="0" collapsed="false">
      <c r="L2759" s="0" t="n">
        <v>27.57</v>
      </c>
      <c r="M2759" s="7" t="n">
        <v>0.000290939463004285</v>
      </c>
      <c r="N2759" s="0" t="n">
        <v>0.000291130451698717</v>
      </c>
    </row>
    <row r="2760" customFormat="false" ht="13.8" hidden="false" customHeight="false" outlineLevel="0" collapsed="false">
      <c r="L2760" s="0" t="n">
        <v>27.58</v>
      </c>
      <c r="M2760" s="7" t="n">
        <v>0.000488990350994929</v>
      </c>
      <c r="N2760" s="0" t="n">
        <v>0.000483611661689746</v>
      </c>
    </row>
    <row r="2761" customFormat="false" ht="13.8" hidden="false" customHeight="false" outlineLevel="0" collapsed="false">
      <c r="L2761" s="0" t="n">
        <v>27.59</v>
      </c>
      <c r="M2761" s="7" t="n">
        <v>0.000611661668803546</v>
      </c>
      <c r="N2761" s="0" t="n">
        <v>0.000605312594925495</v>
      </c>
    </row>
    <row r="2762" customFormat="false" ht="13.8" hidden="false" customHeight="false" outlineLevel="0" collapsed="false">
      <c r="L2762" s="0" t="n">
        <v>27.6</v>
      </c>
      <c r="M2762" s="7" t="n">
        <v>0.000647214812169746</v>
      </c>
      <c r="N2762" s="0" t="n">
        <v>0.00064200079846529</v>
      </c>
    </row>
    <row r="2763" customFormat="false" ht="13.8" hidden="false" customHeight="false" outlineLevel="0" collapsed="false">
      <c r="L2763" s="0" t="n">
        <v>27.61</v>
      </c>
      <c r="M2763" s="7" t="n">
        <v>0.000616024953959665</v>
      </c>
      <c r="N2763" s="0" t="n">
        <v>0.000611931731086902</v>
      </c>
    </row>
    <row r="2764" customFormat="false" ht="13.8" hidden="false" customHeight="false" outlineLevel="0" collapsed="false">
      <c r="L2764" s="0" t="n">
        <v>27.62</v>
      </c>
      <c r="M2764" s="7" t="n">
        <v>0.000534856569632151</v>
      </c>
      <c r="N2764" s="0" t="n">
        <v>0.00053045124920654</v>
      </c>
    </row>
    <row r="2765" customFormat="false" ht="13.8" hidden="false" customHeight="false" outlineLevel="0" collapsed="false">
      <c r="L2765" s="0" t="n">
        <v>27.63</v>
      </c>
      <c r="M2765" s="7" t="n">
        <v>0.000414095065213966</v>
      </c>
      <c r="N2765" s="0" t="n">
        <v>0.000410581385486014</v>
      </c>
    </row>
    <row r="2766" customFormat="false" ht="13.8" hidden="false" customHeight="false" outlineLevel="0" collapsed="false">
      <c r="L2766" s="0" t="n">
        <v>27.64</v>
      </c>
      <c r="M2766" s="7" t="n">
        <v>0.000265768839670348</v>
      </c>
      <c r="N2766" s="0" t="n">
        <v>0.000262963453034534</v>
      </c>
    </row>
    <row r="2767" customFormat="false" ht="13.8" hidden="false" customHeight="false" outlineLevel="0" collapsed="false">
      <c r="L2767" s="0" t="n">
        <v>27.65</v>
      </c>
      <c r="M2767" s="7" t="n">
        <v>0.000107217281475845</v>
      </c>
      <c r="N2767" s="0" t="n">
        <v>0.000107313183768865</v>
      </c>
    </row>
    <row r="2768" customFormat="false" ht="13.8" hidden="false" customHeight="false" outlineLevel="0" collapsed="false">
      <c r="L2768" s="0" t="n">
        <v>27.66</v>
      </c>
      <c r="M2768" s="7" t="n">
        <v>-3.60446629535469E-005</v>
      </c>
      <c r="N2768" s="7" t="n">
        <v>-3.54451832645338E-005</v>
      </c>
    </row>
    <row r="2769" customFormat="false" ht="13.8" hidden="false" customHeight="false" outlineLevel="0" collapsed="false">
      <c r="L2769" s="0" t="n">
        <v>27.67</v>
      </c>
      <c r="M2769" s="7" t="n">
        <v>-0.000154274987174325</v>
      </c>
      <c r="N2769" s="0" t="n">
        <v>-0.000153346180753788</v>
      </c>
    </row>
    <row r="2770" customFormat="false" ht="13.8" hidden="false" customHeight="false" outlineLevel="0" collapsed="false">
      <c r="L2770" s="0" t="n">
        <v>27.68</v>
      </c>
      <c r="M2770" s="7" t="n">
        <v>-0.000244134154876101</v>
      </c>
      <c r="N2770" s="0" t="n">
        <v>-0.000240840840447921</v>
      </c>
    </row>
    <row r="2771" customFormat="false" ht="13.8" hidden="false" customHeight="false" outlineLevel="0" collapsed="false">
      <c r="L2771" s="0" t="n">
        <v>27.69</v>
      </c>
      <c r="M2771" s="7" t="n">
        <v>-0.000281402868045923</v>
      </c>
      <c r="N2771" s="0" t="n">
        <v>-0.000276931594253987</v>
      </c>
    </row>
    <row r="2772" customFormat="false" ht="13.8" hidden="false" customHeight="false" outlineLevel="0" collapsed="false">
      <c r="L2772" s="0" t="n">
        <v>27.7</v>
      </c>
      <c r="M2772" s="7" t="n">
        <v>-0.000261165173732973</v>
      </c>
      <c r="N2772" s="0" t="n">
        <v>-0.000259780542997574</v>
      </c>
    </row>
    <row r="2773" customFormat="false" ht="13.8" hidden="false" customHeight="false" outlineLevel="0" collapsed="false">
      <c r="L2773" s="0" t="n">
        <v>27.71</v>
      </c>
      <c r="M2773" s="7" t="n">
        <v>-0.000211390985171892</v>
      </c>
      <c r="N2773" s="0" t="n">
        <v>-0.000211701188295984</v>
      </c>
    </row>
    <row r="2774" customFormat="false" ht="13.8" hidden="false" customHeight="false" outlineLevel="0" collapsed="false">
      <c r="L2774" s="0" t="n">
        <v>27.72</v>
      </c>
      <c r="M2774" s="7" t="n">
        <v>-0.000154350145373255</v>
      </c>
      <c r="N2774" s="0" t="n">
        <v>-0.000155448313406858</v>
      </c>
    </row>
    <row r="2775" customFormat="false" ht="13.8" hidden="false" customHeight="false" outlineLevel="0" collapsed="false">
      <c r="L2775" s="0" t="n">
        <v>27.73</v>
      </c>
      <c r="M2775" s="7" t="n">
        <v>-9.58848357713879E-005</v>
      </c>
      <c r="N2775" s="7" t="n">
        <v>-9.72262211762596E-005</v>
      </c>
    </row>
    <row r="2776" customFormat="false" ht="13.8" hidden="false" customHeight="false" outlineLevel="0" collapsed="false">
      <c r="L2776" s="0" t="n">
        <v>27.74</v>
      </c>
      <c r="M2776" s="7" t="n">
        <v>-4.38103096166139E-005</v>
      </c>
      <c r="N2776" s="7" t="n">
        <v>-4.63386179301985E-005</v>
      </c>
    </row>
    <row r="2777" customFormat="false" ht="13.8" hidden="false" customHeight="false" outlineLevel="0" collapsed="false">
      <c r="L2777" s="0" t="n">
        <v>27.75</v>
      </c>
      <c r="M2777" s="7" t="n">
        <v>-8.38952264223429E-006</v>
      </c>
      <c r="N2777" s="7" t="n">
        <v>-1.02802311893022E-005</v>
      </c>
    </row>
    <row r="2778" customFormat="false" ht="13.8" hidden="false" customHeight="false" outlineLevel="0" collapsed="false">
      <c r="L2778" s="0" t="n">
        <v>27.76</v>
      </c>
      <c r="M2778" s="7" t="n">
        <v>1.01340941528229E-005</v>
      </c>
      <c r="N2778" s="7" t="n">
        <v>9.35359371942995E-006</v>
      </c>
    </row>
    <row r="2779" customFormat="false" ht="13.8" hidden="false" customHeight="false" outlineLevel="0" collapsed="false">
      <c r="L2779" s="0" t="n">
        <v>27.77</v>
      </c>
      <c r="M2779" s="7" t="n">
        <v>2.37821784645031E-005</v>
      </c>
      <c r="N2779" s="7" t="n">
        <v>2.50972535581529E-005</v>
      </c>
    </row>
    <row r="2780" customFormat="false" ht="13.8" hidden="false" customHeight="false" outlineLevel="0" collapsed="false">
      <c r="L2780" s="0" t="n">
        <v>27.78</v>
      </c>
      <c r="M2780" s="7" t="n">
        <v>4.58820894891425E-005</v>
      </c>
      <c r="N2780" s="7" t="n">
        <v>4.77373977957054E-005</v>
      </c>
    </row>
    <row r="2781" customFormat="false" ht="13.8" hidden="false" customHeight="false" outlineLevel="0" collapsed="false">
      <c r="L2781" s="0" t="n">
        <v>27.79</v>
      </c>
      <c r="M2781" s="7" t="n">
        <v>8.35313667251652E-005</v>
      </c>
      <c r="N2781" s="7" t="n">
        <v>8.70063669135207E-005</v>
      </c>
    </row>
    <row r="2782" customFormat="false" ht="13.8" hidden="false" customHeight="false" outlineLevel="0" collapsed="false">
      <c r="L2782" s="0" t="n">
        <v>27.8</v>
      </c>
      <c r="M2782" s="7" t="n">
        <v>0.000144615592148636</v>
      </c>
      <c r="N2782" s="0" t="n">
        <v>0.00014771345667638</v>
      </c>
    </row>
    <row r="2783" customFormat="false" ht="13.8" hidden="false" customHeight="false" outlineLevel="0" collapsed="false">
      <c r="L2783" s="0" t="n">
        <v>27.81</v>
      </c>
      <c r="M2783" s="7" t="n">
        <v>0.000224051458689762</v>
      </c>
      <c r="N2783" s="0" t="n">
        <v>0.000224927793559321</v>
      </c>
    </row>
    <row r="2784" customFormat="false" ht="13.8" hidden="false" customHeight="false" outlineLevel="0" collapsed="false">
      <c r="L2784" s="0" t="n">
        <v>27.82</v>
      </c>
      <c r="M2784" s="7" t="n">
        <v>0.000295807023889397</v>
      </c>
      <c r="N2784" s="0" t="n">
        <v>0.00029479233545768</v>
      </c>
    </row>
    <row r="2785" customFormat="false" ht="13.8" hidden="false" customHeight="false" outlineLevel="0" collapsed="false">
      <c r="L2785" s="0" t="n">
        <v>27.83</v>
      </c>
      <c r="M2785" s="7" t="n">
        <v>0.00034567126687904</v>
      </c>
      <c r="N2785" s="0" t="n">
        <v>0.00034510152668557</v>
      </c>
    </row>
    <row r="2786" customFormat="false" ht="13.8" hidden="false" customHeight="false" outlineLevel="0" collapsed="false">
      <c r="L2786" s="0" t="n">
        <v>27.84</v>
      </c>
      <c r="M2786" s="7" t="n">
        <v>0.000376333854492378</v>
      </c>
      <c r="N2786" s="0" t="n">
        <v>0.000374668644866715</v>
      </c>
    </row>
    <row r="2787" customFormat="false" ht="13.8" hidden="false" customHeight="false" outlineLevel="0" collapsed="false">
      <c r="L2787" s="0" t="n">
        <v>27.85</v>
      </c>
      <c r="M2787" s="7" t="n">
        <v>0.000387443178707793</v>
      </c>
      <c r="N2787" s="0" t="n">
        <v>0.000385851805209593</v>
      </c>
    </row>
    <row r="2788" customFormat="false" ht="13.8" hidden="false" customHeight="false" outlineLevel="0" collapsed="false">
      <c r="L2788" s="0" t="n">
        <v>27.86</v>
      </c>
      <c r="M2788" s="7" t="n">
        <v>0.000380350635755685</v>
      </c>
      <c r="N2788" s="0" t="n">
        <v>0.000378305501156381</v>
      </c>
    </row>
    <row r="2789" customFormat="false" ht="13.8" hidden="false" customHeight="false" outlineLevel="0" collapsed="false">
      <c r="L2789" s="0" t="n">
        <v>27.87</v>
      </c>
      <c r="M2789" s="7" t="n">
        <v>0.000356864954958433</v>
      </c>
      <c r="N2789" s="0" t="n">
        <v>0.000354835365127848</v>
      </c>
    </row>
    <row r="2790" customFormat="false" ht="13.8" hidden="false" customHeight="false" outlineLevel="0" collapsed="false">
      <c r="L2790" s="0" t="n">
        <v>27.88</v>
      </c>
      <c r="M2790" s="7" t="n">
        <v>0.00031432565078897</v>
      </c>
      <c r="N2790" s="0" t="n">
        <v>0.000311185745073633</v>
      </c>
    </row>
    <row r="2791" customFormat="false" ht="13.8" hidden="false" customHeight="false" outlineLevel="0" collapsed="false">
      <c r="L2791" s="0" t="n">
        <v>27.89</v>
      </c>
      <c r="M2791" s="7" t="n">
        <v>0.00024483846566042</v>
      </c>
      <c r="N2791" s="0" t="n">
        <v>0.000240180970365539</v>
      </c>
    </row>
    <row r="2792" customFormat="false" ht="13.8" hidden="false" customHeight="false" outlineLevel="0" collapsed="false">
      <c r="L2792" s="0" t="n">
        <v>27.9</v>
      </c>
      <c r="M2792" s="7" t="n">
        <v>0.000130118734059926</v>
      </c>
      <c r="N2792" s="0" t="n">
        <v>0.000123396335499938</v>
      </c>
    </row>
    <row r="2793" customFormat="false" ht="13.8" hidden="false" customHeight="false" outlineLevel="0" collapsed="false">
      <c r="L2793" s="0" t="n">
        <v>27.91</v>
      </c>
      <c r="M2793" s="7" t="n">
        <v>-4.14799800293871E-005</v>
      </c>
      <c r="N2793" s="7" t="n">
        <v>-4.59122806981952E-005</v>
      </c>
    </row>
    <row r="2794" customFormat="false" ht="13.8" hidden="false" customHeight="false" outlineLevel="0" collapsed="false">
      <c r="L2794" s="0" t="n">
        <v>27.92</v>
      </c>
      <c r="M2794" s="7" t="n">
        <v>-0.00024796526532592</v>
      </c>
      <c r="N2794" s="0" t="n">
        <v>-0.000249815967651556</v>
      </c>
    </row>
    <row r="2795" customFormat="false" ht="13.8" hidden="false" customHeight="false" outlineLevel="0" collapsed="false">
      <c r="L2795" s="0" t="n">
        <v>27.93</v>
      </c>
      <c r="M2795" s="7" t="n">
        <v>-0.000456240007440303</v>
      </c>
      <c r="N2795" s="0" t="n">
        <v>-0.000456025208318823</v>
      </c>
    </row>
    <row r="2796" customFormat="false" ht="13.8" hidden="false" customHeight="false" outlineLevel="0" collapsed="false">
      <c r="L2796" s="0" t="n">
        <v>27.94</v>
      </c>
      <c r="M2796" s="7" t="n">
        <v>-0.000646099370901654</v>
      </c>
      <c r="N2796" s="0" t="n">
        <v>-0.000644606888004041</v>
      </c>
    </row>
    <row r="2797" customFormat="false" ht="13.8" hidden="false" customHeight="false" outlineLevel="0" collapsed="false">
      <c r="L2797" s="0" t="n">
        <v>27.95</v>
      </c>
      <c r="M2797" s="7" t="n">
        <v>-0.000799976571607975</v>
      </c>
      <c r="N2797" s="0" t="n">
        <v>-0.000795565024818827</v>
      </c>
    </row>
    <row r="2798" customFormat="false" ht="13.8" hidden="false" customHeight="false" outlineLevel="0" collapsed="false">
      <c r="L2798" s="0" t="n">
        <v>27.96</v>
      </c>
      <c r="M2798" s="7" t="n">
        <v>-0.00089677302581023</v>
      </c>
      <c r="N2798" s="0" t="n">
        <v>-0.00089116872667103</v>
      </c>
    </row>
    <row r="2799" customFormat="false" ht="13.8" hidden="false" customHeight="false" outlineLevel="0" collapsed="false">
      <c r="L2799" s="0" t="n">
        <v>27.97</v>
      </c>
      <c r="M2799" s="7" t="n">
        <v>-0.000926785744521583</v>
      </c>
      <c r="N2799" s="0" t="n">
        <v>-0.000920339447990185</v>
      </c>
    </row>
    <row r="2800" customFormat="false" ht="13.8" hidden="false" customHeight="false" outlineLevel="0" collapsed="false">
      <c r="L2800" s="0" t="n">
        <v>27.98</v>
      </c>
      <c r="M2800" s="7" t="n">
        <v>-0.000894178928955358</v>
      </c>
      <c r="N2800" s="0" t="n">
        <v>-0.000888393583763892</v>
      </c>
    </row>
    <row r="2801" customFormat="false" ht="13.8" hidden="false" customHeight="false" outlineLevel="0" collapsed="false">
      <c r="L2801" s="0" t="n">
        <v>27.99</v>
      </c>
      <c r="M2801" s="7" t="n">
        <v>-0.000808622325776659</v>
      </c>
      <c r="N2801" s="0" t="n">
        <v>-0.000801975642544927</v>
      </c>
    </row>
    <row r="2802" customFormat="false" ht="13.8" hidden="false" customHeight="false" outlineLevel="0" collapsed="false">
      <c r="L2802" s="0" t="n">
        <v>28</v>
      </c>
      <c r="M2802" s="7" t="n">
        <v>-0.000674261678495187</v>
      </c>
      <c r="N2802" s="0" t="n">
        <v>-0.000668824847974598</v>
      </c>
    </row>
    <row r="2803" customFormat="false" ht="13.8" hidden="false" customHeight="false" outlineLevel="0" collapsed="false">
      <c r="L2803" s="0" t="n">
        <v>28.01</v>
      </c>
      <c r="M2803" s="7" t="n">
        <v>-0.000508101464235328</v>
      </c>
      <c r="N2803" s="0" t="n">
        <v>-0.000505741954771296</v>
      </c>
    </row>
    <row r="2804" customFormat="false" ht="13.8" hidden="false" customHeight="false" outlineLevel="0" collapsed="false">
      <c r="L2804" s="0" t="n">
        <v>28.02</v>
      </c>
      <c r="M2804" s="7" t="n">
        <v>-0.000347364436898631</v>
      </c>
      <c r="N2804" s="0" t="n">
        <v>-0.000347325487002373</v>
      </c>
    </row>
    <row r="2805" customFormat="false" ht="13.8" hidden="false" customHeight="false" outlineLevel="0" collapsed="false">
      <c r="L2805" s="0" t="n">
        <v>28.03</v>
      </c>
      <c r="M2805" s="7" t="n">
        <v>-0.000213180767352352</v>
      </c>
      <c r="N2805" s="0" t="n">
        <v>-0.000212954941440948</v>
      </c>
    </row>
    <row r="2806" customFormat="false" ht="13.8" hidden="false" customHeight="false" outlineLevel="0" collapsed="false">
      <c r="L2806" s="0" t="n">
        <v>28.04</v>
      </c>
      <c r="M2806" s="7" t="n">
        <v>-0.000108384123467024</v>
      </c>
      <c r="N2806" s="0" t="n">
        <v>-0.000109429681262199</v>
      </c>
    </row>
    <row r="2807" customFormat="false" ht="13.8" hidden="false" customHeight="false" outlineLevel="0" collapsed="false">
      <c r="L2807" s="0" t="n">
        <v>28.05</v>
      </c>
      <c r="M2807" s="7" t="n">
        <v>-3.7851674596294E-005</v>
      </c>
      <c r="N2807" s="7" t="n">
        <v>-3.76442633400343E-005</v>
      </c>
    </row>
    <row r="2808" customFormat="false" ht="13.8" hidden="false" customHeight="false" outlineLevel="0" collapsed="false">
      <c r="L2808" s="0" t="n">
        <v>28.06</v>
      </c>
      <c r="M2808" s="7" t="n">
        <v>1.03303304782425E-005</v>
      </c>
      <c r="N2808" s="7" t="n">
        <v>1.31741936634791E-005</v>
      </c>
    </row>
    <row r="2809" customFormat="false" ht="13.8" hidden="false" customHeight="false" outlineLevel="0" collapsed="false">
      <c r="L2809" s="0" t="n">
        <v>28.07</v>
      </c>
      <c r="M2809" s="7" t="n">
        <v>6.43801445285605E-005</v>
      </c>
      <c r="N2809" s="7" t="n">
        <v>6.82563168763726E-005</v>
      </c>
    </row>
    <row r="2810" customFormat="false" ht="13.8" hidden="false" customHeight="false" outlineLevel="0" collapsed="false">
      <c r="L2810" s="0" t="n">
        <v>28.08</v>
      </c>
      <c r="M2810" s="7" t="n">
        <v>0.00013213146467474</v>
      </c>
      <c r="N2810" s="7" t="n">
        <v>0.000135025793587675</v>
      </c>
    </row>
    <row r="2811" customFormat="false" ht="13.8" hidden="false" customHeight="false" outlineLevel="0" collapsed="false">
      <c r="L2811" s="0" t="n">
        <v>28.09</v>
      </c>
      <c r="M2811" s="7" t="n">
        <v>0.000206091456198418</v>
      </c>
      <c r="N2811" s="0" t="n">
        <v>0.000207691379368904</v>
      </c>
    </row>
    <row r="2812" customFormat="false" ht="13.8" hidden="false" customHeight="false" outlineLevel="0" collapsed="false">
      <c r="L2812" s="0" t="n">
        <v>28.1</v>
      </c>
      <c r="M2812" s="7" t="n">
        <v>0.000269841859367312</v>
      </c>
      <c r="N2812" s="0" t="n">
        <v>0.000268858032695006</v>
      </c>
    </row>
    <row r="2813" customFormat="false" ht="13.8" hidden="false" customHeight="false" outlineLevel="0" collapsed="false">
      <c r="L2813" s="0" t="n">
        <v>28.11</v>
      </c>
      <c r="M2813" s="7" t="n">
        <v>0.00030469359466332</v>
      </c>
      <c r="N2813" s="0" t="n">
        <v>0.000302395741038148</v>
      </c>
    </row>
    <row r="2814" customFormat="false" ht="13.8" hidden="false" customHeight="false" outlineLevel="0" collapsed="false">
      <c r="L2814" s="0" t="n">
        <v>28.12</v>
      </c>
      <c r="M2814" s="7" t="n">
        <v>0.00030056753811896</v>
      </c>
      <c r="N2814" s="0" t="n">
        <v>0.000296806727404926</v>
      </c>
    </row>
    <row r="2815" customFormat="false" ht="13.8" hidden="false" customHeight="false" outlineLevel="0" collapsed="false">
      <c r="L2815" s="0" t="n">
        <v>28.13</v>
      </c>
      <c r="M2815" s="7" t="n">
        <v>0.000253544540877589</v>
      </c>
      <c r="N2815" s="0" t="n">
        <v>0.000247978275221839</v>
      </c>
    </row>
    <row r="2816" customFormat="false" ht="13.8" hidden="false" customHeight="false" outlineLevel="0" collapsed="false">
      <c r="L2816" s="0" t="n">
        <v>28.14</v>
      </c>
      <c r="M2816" s="7" t="n">
        <v>0.000153164293848673</v>
      </c>
      <c r="N2816" s="0" t="n">
        <v>0.000146832962889458</v>
      </c>
    </row>
    <row r="2817" customFormat="false" ht="13.8" hidden="false" customHeight="false" outlineLevel="0" collapsed="false">
      <c r="L2817" s="0" t="n">
        <v>28.15</v>
      </c>
      <c r="M2817" s="7" t="n">
        <v>7.5425052395694E-006</v>
      </c>
      <c r="N2817" s="7" t="n">
        <v>4.91384584911551E-006</v>
      </c>
    </row>
    <row r="2818" customFormat="false" ht="13.8" hidden="false" customHeight="false" outlineLevel="0" collapsed="false">
      <c r="L2818" s="0" t="n">
        <v>28.16</v>
      </c>
      <c r="M2818" s="7" t="n">
        <v>-0.000142383461875928</v>
      </c>
      <c r="N2818" s="0" t="n">
        <v>-0.000141540013799021</v>
      </c>
    </row>
    <row r="2819" customFormat="false" ht="13.8" hidden="false" customHeight="false" outlineLevel="0" collapsed="false">
      <c r="L2819" s="0" t="n">
        <v>28.17</v>
      </c>
      <c r="M2819" s="7" t="n">
        <v>-0.000252401654059498</v>
      </c>
      <c r="N2819" s="0" t="n">
        <v>-0.000248135132073586</v>
      </c>
    </row>
    <row r="2820" customFormat="false" ht="13.8" hidden="false" customHeight="false" outlineLevel="0" collapsed="false">
      <c r="L2820" s="0" t="n">
        <v>28.18</v>
      </c>
      <c r="M2820" s="7" t="n">
        <v>-0.000292179637510232</v>
      </c>
      <c r="N2820" s="0" t="n">
        <v>-0.00028632427066839</v>
      </c>
    </row>
    <row r="2821" customFormat="false" ht="13.8" hidden="false" customHeight="false" outlineLevel="0" collapsed="false">
      <c r="L2821" s="0" t="n">
        <v>28.19</v>
      </c>
      <c r="M2821" s="7" t="n">
        <v>-0.000247327855815858</v>
      </c>
      <c r="N2821" s="0" t="n">
        <v>-0.000240692678917004</v>
      </c>
    </row>
    <row r="2822" customFormat="false" ht="13.8" hidden="false" customHeight="false" outlineLevel="0" collapsed="false">
      <c r="L2822" s="0" t="n">
        <v>28.2</v>
      </c>
      <c r="M2822" s="7" t="n">
        <v>-0.000123440527630143</v>
      </c>
      <c r="N2822" s="0" t="n">
        <v>-0.000119074382060587</v>
      </c>
    </row>
    <row r="2823" customFormat="false" ht="13.8" hidden="false" customHeight="false" outlineLevel="0" collapsed="false">
      <c r="L2823" s="0" t="n">
        <v>28.21</v>
      </c>
      <c r="M2823" s="7" t="n">
        <v>5.24019519210003E-005</v>
      </c>
      <c r="N2823" s="7" t="n">
        <v>5.40712815937081E-005</v>
      </c>
    </row>
    <row r="2824" customFormat="false" ht="13.8" hidden="false" customHeight="false" outlineLevel="0" collapsed="false">
      <c r="L2824" s="0" t="n">
        <v>28.22</v>
      </c>
      <c r="M2824" s="7" t="n">
        <v>0.000244209163854316</v>
      </c>
      <c r="N2824" s="0" t="n">
        <v>0.00024231009933106</v>
      </c>
    </row>
    <row r="2825" customFormat="false" ht="13.8" hidden="false" customHeight="false" outlineLevel="0" collapsed="false">
      <c r="L2825" s="0" t="n">
        <v>28.23</v>
      </c>
      <c r="M2825" s="7" t="n">
        <v>0.000421458091287514</v>
      </c>
      <c r="N2825" s="0" t="n">
        <v>0.000417920601189474</v>
      </c>
    </row>
    <row r="2826" customFormat="false" ht="13.8" hidden="false" customHeight="false" outlineLevel="0" collapsed="false">
      <c r="L2826" s="0" t="n">
        <v>28.24</v>
      </c>
      <c r="M2826" s="7" t="n">
        <v>0.000563258982404181</v>
      </c>
      <c r="N2826" s="0" t="n">
        <v>0.000555647735381</v>
      </c>
    </row>
    <row r="2827" customFormat="false" ht="13.8" hidden="false" customHeight="false" outlineLevel="0" collapsed="false">
      <c r="L2827" s="0" t="n">
        <v>28.25</v>
      </c>
      <c r="M2827" s="7" t="n">
        <v>0.000636624290798306</v>
      </c>
      <c r="N2827" s="0" t="n">
        <v>0.000626589760568759</v>
      </c>
    </row>
    <row r="2828" customFormat="false" ht="13.8" hidden="false" customHeight="false" outlineLevel="0" collapsed="false">
      <c r="L2828" s="0" t="n">
        <v>28.26</v>
      </c>
      <c r="M2828" s="7" t="n">
        <v>0.000616344623450158</v>
      </c>
      <c r="N2828" s="0" t="n">
        <v>0.000605811711395862</v>
      </c>
    </row>
    <row r="2829" customFormat="false" ht="13.8" hidden="false" customHeight="false" outlineLevel="0" collapsed="false">
      <c r="L2829" s="0" t="n">
        <v>28.27</v>
      </c>
      <c r="M2829" s="7" t="n">
        <v>0.000501522651947786</v>
      </c>
      <c r="N2829" s="0" t="n">
        <v>0.000491842365703563</v>
      </c>
    </row>
    <row r="2830" customFormat="false" ht="13.8" hidden="false" customHeight="false" outlineLevel="0" collapsed="false">
      <c r="L2830" s="0" t="n">
        <v>28.28</v>
      </c>
      <c r="M2830" s="7" t="n">
        <v>0.00029916763618188</v>
      </c>
      <c r="N2830" s="0" t="n">
        <v>0.00029090952588367</v>
      </c>
    </row>
    <row r="2831" customFormat="false" ht="13.8" hidden="false" customHeight="false" outlineLevel="0" collapsed="false">
      <c r="L2831" s="0" t="n">
        <v>28.29</v>
      </c>
      <c r="M2831" s="7" t="n">
        <v>2.90409702421578E-005</v>
      </c>
      <c r="N2831" s="7" t="n">
        <v>2.55506314733614E-005</v>
      </c>
    </row>
    <row r="2832" customFormat="false" ht="13.8" hidden="false" customHeight="false" outlineLevel="0" collapsed="false">
      <c r="L2832" s="0" t="n">
        <v>28.3</v>
      </c>
      <c r="M2832" s="7" t="n">
        <v>-0.000265220774957303</v>
      </c>
      <c r="N2832" s="0" t="n">
        <v>-0.000263000311075832</v>
      </c>
    </row>
    <row r="2833" customFormat="false" ht="13.8" hidden="false" customHeight="false" outlineLevel="0" collapsed="false">
      <c r="L2833" s="0" t="n">
        <v>28.31</v>
      </c>
      <c r="M2833" s="7" t="n">
        <v>-0.000526249533576793</v>
      </c>
      <c r="N2833" s="0" t="n">
        <v>-0.000519039606810444</v>
      </c>
    </row>
    <row r="2834" customFormat="false" ht="13.8" hidden="false" customHeight="false" outlineLevel="0" collapsed="false">
      <c r="L2834" s="0" t="n">
        <v>28.32</v>
      </c>
      <c r="M2834" s="7" t="n">
        <v>-0.000712792697315986</v>
      </c>
      <c r="N2834" s="0" t="n">
        <v>-0.000704300081984065</v>
      </c>
    </row>
    <row r="2835" customFormat="false" ht="13.8" hidden="false" customHeight="false" outlineLevel="0" collapsed="false">
      <c r="L2835" s="0" t="n">
        <v>28.33</v>
      </c>
      <c r="M2835" s="7" t="n">
        <v>-0.000813404713509418</v>
      </c>
      <c r="N2835" s="0" t="n">
        <v>-0.000805070671015738</v>
      </c>
    </row>
    <row r="2836" customFormat="false" ht="13.8" hidden="false" customHeight="false" outlineLevel="0" collapsed="false">
      <c r="L2836" s="0" t="n">
        <v>28.34</v>
      </c>
      <c r="M2836" s="7" t="n">
        <v>-0.000840432117732498</v>
      </c>
      <c r="N2836" s="0" t="n">
        <v>-0.000834877612699635</v>
      </c>
    </row>
    <row r="2837" customFormat="false" ht="13.8" hidden="false" customHeight="false" outlineLevel="0" collapsed="false">
      <c r="L2837" s="0" t="n">
        <v>28.35</v>
      </c>
      <c r="M2837" s="7" t="n">
        <v>-0.000822186201520135</v>
      </c>
      <c r="N2837" s="0" t="n">
        <v>-0.000818462620777672</v>
      </c>
    </row>
    <row r="2838" customFormat="false" ht="13.8" hidden="false" customHeight="false" outlineLevel="0" collapsed="false">
      <c r="L2838" s="0" t="n">
        <v>28.36</v>
      </c>
      <c r="M2838" s="7" t="n">
        <v>-0.000782988773481129</v>
      </c>
      <c r="N2838" s="0" t="n">
        <v>-0.000780195246132608</v>
      </c>
    </row>
    <row r="2839" customFormat="false" ht="13.8" hidden="false" customHeight="false" outlineLevel="0" collapsed="false">
      <c r="L2839" s="0" t="n">
        <v>28.37</v>
      </c>
      <c r="M2839" s="7" t="n">
        <v>-0.000728622709047977</v>
      </c>
      <c r="N2839" s="0" t="n">
        <v>-0.000724943564602589</v>
      </c>
    </row>
    <row r="2840" customFormat="false" ht="13.8" hidden="false" customHeight="false" outlineLevel="0" collapsed="false">
      <c r="L2840" s="0" t="n">
        <v>28.38</v>
      </c>
      <c r="M2840" s="7" t="n">
        <v>-0.000655379993504019</v>
      </c>
      <c r="N2840" s="0" t="n">
        <v>-0.000652337004259186</v>
      </c>
    </row>
    <row r="2841" customFormat="false" ht="13.8" hidden="false" customHeight="false" outlineLevel="0" collapsed="false">
      <c r="L2841" s="0" t="n">
        <v>28.39</v>
      </c>
      <c r="M2841" s="7" t="n">
        <v>-0.000565798322773321</v>
      </c>
      <c r="N2841" s="0" t="n">
        <v>-0.000562119948318427</v>
      </c>
    </row>
    <row r="2842" customFormat="false" ht="13.8" hidden="false" customHeight="false" outlineLevel="0" collapsed="false">
      <c r="L2842" s="0" t="n">
        <v>28.4</v>
      </c>
      <c r="M2842" s="7" t="n">
        <v>-0.000461684515361702</v>
      </c>
      <c r="N2842" s="0" t="n">
        <v>-0.000458169748933547</v>
      </c>
    </row>
    <row r="2843" customFormat="false" ht="13.8" hidden="false" customHeight="false" outlineLevel="0" collapsed="false">
      <c r="L2843" s="0" t="n">
        <v>28.41</v>
      </c>
      <c r="M2843" s="7" t="n">
        <v>-0.000345168446483323</v>
      </c>
      <c r="N2843" s="0" t="n">
        <v>-0.000340769736652263</v>
      </c>
    </row>
    <row r="2844" customFormat="false" ht="13.8" hidden="false" customHeight="false" outlineLevel="0" collapsed="false">
      <c r="L2844" s="0" t="n">
        <v>28.42</v>
      </c>
      <c r="M2844" s="7" t="n">
        <v>-0.000214411229558286</v>
      </c>
      <c r="N2844" s="0" t="n">
        <v>-0.000209091754575062</v>
      </c>
    </row>
    <row r="2845" customFormat="false" ht="13.8" hidden="false" customHeight="false" outlineLevel="0" collapsed="false">
      <c r="L2845" s="0" t="n">
        <v>28.43</v>
      </c>
      <c r="M2845" s="7" t="n">
        <v>-5.83113124358328E-005</v>
      </c>
      <c r="N2845" s="7" t="n">
        <v>-5.1453897819355E-005</v>
      </c>
    </row>
    <row r="2846" customFormat="false" ht="13.8" hidden="false" customHeight="false" outlineLevel="0" collapsed="false">
      <c r="L2846" s="0" t="n">
        <v>28.44</v>
      </c>
      <c r="M2846" s="7" t="n">
        <v>0.000134577442111915</v>
      </c>
      <c r="N2846" s="7" t="n">
        <v>0.00014158120738836</v>
      </c>
    </row>
    <row r="2847" customFormat="false" ht="13.8" hidden="false" customHeight="false" outlineLevel="0" collapsed="false">
      <c r="L2847" s="0" t="n">
        <v>28.45</v>
      </c>
      <c r="M2847" s="7" t="n">
        <v>0.000371468961338972</v>
      </c>
      <c r="N2847" s="0" t="n">
        <v>0.000378976954536462</v>
      </c>
    </row>
    <row r="2848" customFormat="false" ht="13.8" hidden="false" customHeight="false" outlineLevel="0" collapsed="false">
      <c r="L2848" s="0" t="n">
        <v>28.46</v>
      </c>
      <c r="M2848" s="7" t="n">
        <v>0.00065415989292629</v>
      </c>
      <c r="N2848" s="0" t="n">
        <v>0.000658749559968618</v>
      </c>
    </row>
    <row r="2849" customFormat="false" ht="13.8" hidden="false" customHeight="false" outlineLevel="0" collapsed="false">
      <c r="L2849" s="0" t="n">
        <v>28.47</v>
      </c>
      <c r="M2849" s="7" t="n">
        <v>0.000960734785415313</v>
      </c>
      <c r="N2849" s="0" t="n">
        <v>0.000961055289693663</v>
      </c>
    </row>
    <row r="2850" customFormat="false" ht="13.8" hidden="false" customHeight="false" outlineLevel="0" collapsed="false">
      <c r="L2850" s="0" t="n">
        <v>28.48</v>
      </c>
      <c r="M2850" s="7" t="n">
        <v>0.0012535860041399</v>
      </c>
      <c r="N2850" s="0" t="n">
        <v>0.00125049515368351</v>
      </c>
    </row>
    <row r="2851" customFormat="false" ht="13.8" hidden="false" customHeight="false" outlineLevel="0" collapsed="false">
      <c r="L2851" s="0" t="n">
        <v>28.49</v>
      </c>
      <c r="M2851" s="7" t="n">
        <v>0.0015089456837175</v>
      </c>
      <c r="N2851" s="0" t="n">
        <v>0.00150293805021659</v>
      </c>
    </row>
    <row r="2852" customFormat="false" ht="13.8" hidden="false" customHeight="false" outlineLevel="0" collapsed="false">
      <c r="L2852" s="0" t="n">
        <v>28.5</v>
      </c>
      <c r="M2852" s="7" t="n">
        <v>0.00170359401102294</v>
      </c>
      <c r="N2852" s="0" t="n">
        <v>0.00169397219131211</v>
      </c>
    </row>
    <row r="2853" customFormat="false" ht="13.8" hidden="false" customHeight="false" outlineLevel="0" collapsed="false">
      <c r="L2853" s="0" t="n">
        <v>28.51</v>
      </c>
      <c r="M2853" s="7" t="n">
        <v>0.00181737539084178</v>
      </c>
      <c r="N2853" s="0" t="n">
        <v>0.00180728705127752</v>
      </c>
    </row>
    <row r="2854" customFormat="false" ht="13.8" hidden="false" customHeight="false" outlineLevel="0" collapsed="false">
      <c r="L2854" s="0" t="n">
        <v>28.52</v>
      </c>
      <c r="M2854" s="7" t="n">
        <v>0.00185258502625387</v>
      </c>
      <c r="N2854" s="0" t="n">
        <v>0.00184205761125772</v>
      </c>
    </row>
    <row r="2855" customFormat="false" ht="13.8" hidden="false" customHeight="false" outlineLevel="0" collapsed="false">
      <c r="L2855" s="0" t="n">
        <v>28.53</v>
      </c>
      <c r="M2855" s="7" t="n">
        <v>0.00181955002969354</v>
      </c>
      <c r="N2855" s="0" t="n">
        <v>0.00180876755261961</v>
      </c>
    </row>
    <row r="2856" customFormat="false" ht="13.8" hidden="false" customHeight="false" outlineLevel="0" collapsed="false">
      <c r="L2856" s="0" t="n">
        <v>28.54</v>
      </c>
      <c r="M2856" s="7" t="n">
        <v>0.00172537417032781</v>
      </c>
      <c r="N2856" s="0" t="n">
        <v>0.00171538528470255</v>
      </c>
    </row>
    <row r="2857" customFormat="false" ht="13.8" hidden="false" customHeight="false" outlineLevel="0" collapsed="false">
      <c r="L2857" s="0" t="n">
        <v>28.55</v>
      </c>
      <c r="M2857" s="7" t="n">
        <v>0.00158950350720871</v>
      </c>
      <c r="N2857" s="0" t="n">
        <v>0.00158073859077773</v>
      </c>
    </row>
    <row r="2858" customFormat="false" ht="13.8" hidden="false" customHeight="false" outlineLevel="0" collapsed="false">
      <c r="L2858" s="0" t="n">
        <v>28.56</v>
      </c>
      <c r="M2858" s="7" t="n">
        <v>0.00142614571115577</v>
      </c>
      <c r="N2858" s="0" t="n">
        <v>0.00141642538787302</v>
      </c>
    </row>
    <row r="2859" customFormat="false" ht="13.8" hidden="false" customHeight="false" outlineLevel="0" collapsed="false">
      <c r="L2859" s="0" t="n">
        <v>28.57</v>
      </c>
      <c r="M2859" s="7" t="n">
        <v>0.00123532828681547</v>
      </c>
      <c r="N2859" s="0" t="n">
        <v>0.00122636156777661</v>
      </c>
    </row>
    <row r="2860" customFormat="false" ht="13.8" hidden="false" customHeight="false" outlineLevel="0" collapsed="false">
      <c r="L2860" s="0" t="n">
        <v>28.58</v>
      </c>
      <c r="M2860" s="7" t="n">
        <v>0.00102371714722569</v>
      </c>
      <c r="N2860" s="0" t="n">
        <v>0.001015440434502</v>
      </c>
    </row>
    <row r="2861" customFormat="false" ht="13.8" hidden="false" customHeight="false" outlineLevel="0" collapsed="false">
      <c r="L2861" s="0" t="n">
        <v>28.59</v>
      </c>
      <c r="M2861" s="7" t="n">
        <v>0.000801597769603105</v>
      </c>
      <c r="N2861" s="0" t="n">
        <v>0.000793091397380579</v>
      </c>
    </row>
    <row r="2862" customFormat="false" ht="13.8" hidden="false" customHeight="false" outlineLevel="0" collapsed="false">
      <c r="L2862" s="0" t="n">
        <v>28.6</v>
      </c>
      <c r="M2862" s="7" t="n">
        <v>0.000564286300819756</v>
      </c>
      <c r="N2862" s="0" t="n">
        <v>0.000555392718470868</v>
      </c>
    </row>
    <row r="2863" customFormat="false" ht="13.8" hidden="false" customHeight="false" outlineLevel="0" collapsed="false">
      <c r="L2863" s="0" t="n">
        <v>28.61</v>
      </c>
      <c r="M2863" s="7" t="n">
        <v>0.000310572100217557</v>
      </c>
      <c r="N2863" s="0" t="n">
        <v>0.000303463499759821</v>
      </c>
    </row>
    <row r="2864" customFormat="false" ht="13.8" hidden="false" customHeight="false" outlineLevel="0" collapsed="false">
      <c r="L2864" s="0" t="n">
        <v>28.62</v>
      </c>
      <c r="M2864" s="7" t="n">
        <v>4.98055527597922E-005</v>
      </c>
      <c r="N2864" s="7" t="n">
        <v>4.37041296005397E-005</v>
      </c>
    </row>
    <row r="2865" customFormat="false" ht="13.8" hidden="false" customHeight="false" outlineLevel="0" collapsed="false">
      <c r="L2865" s="0" t="n">
        <v>28.63</v>
      </c>
      <c r="M2865" s="7" t="n">
        <v>-0.000208522037321234</v>
      </c>
      <c r="N2865" s="7" t="n">
        <v>-0.000211636679123686</v>
      </c>
    </row>
    <row r="2866" customFormat="false" ht="13.8" hidden="false" customHeight="false" outlineLevel="0" collapsed="false">
      <c r="L2866" s="0" t="n">
        <v>28.64</v>
      </c>
      <c r="M2866" s="7" t="n">
        <v>-0.000448317839318849</v>
      </c>
      <c r="N2866" s="0" t="n">
        <v>-0.000449226350486546</v>
      </c>
    </row>
    <row r="2867" customFormat="false" ht="13.8" hidden="false" customHeight="false" outlineLevel="0" collapsed="false">
      <c r="L2867" s="0" t="n">
        <v>28.65</v>
      </c>
      <c r="M2867" s="7" t="n">
        <v>-0.000654208760141303</v>
      </c>
      <c r="N2867" s="0" t="n">
        <v>-0.000651770790398125</v>
      </c>
    </row>
    <row r="2868" customFormat="false" ht="13.8" hidden="false" customHeight="false" outlineLevel="0" collapsed="false">
      <c r="L2868" s="0" t="n">
        <v>28.66</v>
      </c>
      <c r="M2868" s="7" t="n">
        <v>-0.000808993455484917</v>
      </c>
      <c r="N2868" s="0" t="n">
        <v>-0.000802883085666239</v>
      </c>
    </row>
    <row r="2869" customFormat="false" ht="13.8" hidden="false" customHeight="false" outlineLevel="0" collapsed="false">
      <c r="L2869" s="0" t="n">
        <v>28.67</v>
      </c>
      <c r="M2869" s="7" t="n">
        <v>-0.000886396079430874</v>
      </c>
      <c r="N2869" s="0" t="n">
        <v>-0.000876019143238717</v>
      </c>
    </row>
    <row r="2870" customFormat="false" ht="13.8" hidden="false" customHeight="false" outlineLevel="0" collapsed="false">
      <c r="L2870" s="0" t="n">
        <v>28.68</v>
      </c>
      <c r="M2870" s="7" t="n">
        <v>-0.00086539614003017</v>
      </c>
      <c r="N2870" s="0" t="n">
        <v>-0.000854440999342385</v>
      </c>
    </row>
    <row r="2871" customFormat="false" ht="13.8" hidden="false" customHeight="false" outlineLevel="0" collapsed="false">
      <c r="L2871" s="0" t="n">
        <v>28.69</v>
      </c>
      <c r="M2871" s="7" t="n">
        <v>-0.000750338422686483</v>
      </c>
      <c r="N2871" s="0" t="n">
        <v>-0.00073848473381609</v>
      </c>
    </row>
    <row r="2872" customFormat="false" ht="13.8" hidden="false" customHeight="false" outlineLevel="0" collapsed="false">
      <c r="L2872" s="0" t="n">
        <v>28.7</v>
      </c>
      <c r="M2872" s="7" t="n">
        <v>-0.000551868663088858</v>
      </c>
      <c r="N2872" s="0" t="n">
        <v>-0.000540850666699762</v>
      </c>
    </row>
    <row r="2873" customFormat="false" ht="13.8" hidden="false" customHeight="false" outlineLevel="0" collapsed="false">
      <c r="L2873" s="0" t="n">
        <v>28.71</v>
      </c>
      <c r="M2873" s="7" t="n">
        <v>-0.000289634864774753</v>
      </c>
      <c r="N2873" s="0" t="n">
        <v>-0.000281541818921657</v>
      </c>
    </row>
    <row r="2874" customFormat="false" ht="13.8" hidden="false" customHeight="false" outlineLevel="0" collapsed="false">
      <c r="L2874" s="0" t="n">
        <v>28.72</v>
      </c>
      <c r="M2874" s="7" t="n">
        <v>-4.66387926460234E-006</v>
      </c>
      <c r="N2874" s="7" t="n">
        <v>1.04932519155879E-007</v>
      </c>
    </row>
    <row r="2875" customFormat="false" ht="13.8" hidden="false" customHeight="false" outlineLevel="0" collapsed="false">
      <c r="L2875" s="0" t="n">
        <v>28.73</v>
      </c>
      <c r="M2875" s="7" t="n">
        <v>0.000268831306694959</v>
      </c>
      <c r="N2875" s="0" t="n">
        <v>0.000272055418596393</v>
      </c>
    </row>
    <row r="2876" customFormat="false" ht="13.8" hidden="false" customHeight="false" outlineLevel="0" collapsed="false">
      <c r="L2876" s="0" t="n">
        <v>28.74</v>
      </c>
      <c r="M2876" s="7" t="n">
        <v>0.00050932293613984</v>
      </c>
      <c r="N2876" s="0" t="n">
        <v>0.000509115975958255</v>
      </c>
    </row>
    <row r="2877" customFormat="false" ht="13.8" hidden="false" customHeight="false" outlineLevel="0" collapsed="false">
      <c r="L2877" s="0" t="n">
        <v>28.75</v>
      </c>
      <c r="M2877" s="7" t="n">
        <v>0.000691962722401689</v>
      </c>
      <c r="N2877" s="0" t="n">
        <v>0.00069072640118327</v>
      </c>
    </row>
    <row r="2878" customFormat="false" ht="13.8" hidden="false" customHeight="false" outlineLevel="0" collapsed="false">
      <c r="L2878" s="0" t="n">
        <v>28.76</v>
      </c>
      <c r="M2878" s="7" t="n">
        <v>0.00081129790903008</v>
      </c>
      <c r="N2878" s="0" t="n">
        <v>0.00081146914678278</v>
      </c>
    </row>
    <row r="2879" customFormat="false" ht="13.8" hidden="false" customHeight="false" outlineLevel="0" collapsed="false">
      <c r="L2879" s="0" t="n">
        <v>28.77</v>
      </c>
      <c r="M2879" s="7" t="n">
        <v>0.000894107702031507</v>
      </c>
      <c r="N2879" s="0" t="n">
        <v>0.00089665989896331</v>
      </c>
    </row>
    <row r="2880" customFormat="false" ht="13.8" hidden="false" customHeight="false" outlineLevel="0" collapsed="false">
      <c r="L2880" s="0" t="n">
        <v>28.78</v>
      </c>
      <c r="M2880" s="7" t="n">
        <v>0.000970064798057232</v>
      </c>
      <c r="N2880" s="0" t="n">
        <v>0.000972427478030959</v>
      </c>
    </row>
    <row r="2881" customFormat="false" ht="13.8" hidden="false" customHeight="false" outlineLevel="0" collapsed="false">
      <c r="L2881" s="0" t="n">
        <v>28.79</v>
      </c>
      <c r="M2881" s="7" t="n">
        <v>0.0010513730976081</v>
      </c>
      <c r="N2881" s="0" t="n">
        <v>0.00105342172735598</v>
      </c>
    </row>
    <row r="2882" customFormat="false" ht="13.8" hidden="false" customHeight="false" outlineLevel="0" collapsed="false">
      <c r="L2882" s="0" t="n">
        <v>28.8</v>
      </c>
      <c r="M2882" s="7" t="n">
        <v>0.00113855887370941</v>
      </c>
      <c r="N2882" s="0" t="n">
        <v>0.00113836777633483</v>
      </c>
    </row>
    <row r="2883" customFormat="false" ht="13.8" hidden="false" customHeight="false" outlineLevel="0" collapsed="false">
      <c r="L2883" s="0" t="n">
        <v>28.81</v>
      </c>
      <c r="M2883" s="7" t="n">
        <v>0.00122092298914061</v>
      </c>
      <c r="N2883" s="0" t="n">
        <v>0.00121823809265493</v>
      </c>
    </row>
    <row r="2884" customFormat="false" ht="13.8" hidden="false" customHeight="false" outlineLevel="0" collapsed="false">
      <c r="L2884" s="0" t="n">
        <v>28.82</v>
      </c>
      <c r="M2884" s="7" t="n">
        <v>0.00127957713843592</v>
      </c>
      <c r="N2884" s="0" t="n">
        <v>0.00127322515455785</v>
      </c>
    </row>
    <row r="2885" customFormat="false" ht="13.8" hidden="false" customHeight="false" outlineLevel="0" collapsed="false">
      <c r="L2885" s="0" t="n">
        <v>28.83</v>
      </c>
      <c r="M2885" s="7" t="n">
        <v>0.00129388702597332</v>
      </c>
      <c r="N2885" s="0" t="n">
        <v>0.00128420276809602</v>
      </c>
    </row>
    <row r="2886" customFormat="false" ht="13.8" hidden="false" customHeight="false" outlineLevel="0" collapsed="false">
      <c r="L2886" s="0" t="n">
        <v>28.84</v>
      </c>
      <c r="M2886" s="7" t="n">
        <v>0.00124141671760586</v>
      </c>
      <c r="N2886" s="0" t="n">
        <v>0.0012279732234396</v>
      </c>
    </row>
    <row r="2887" customFormat="false" ht="13.8" hidden="false" customHeight="false" outlineLevel="0" collapsed="false">
      <c r="L2887" s="0" t="n">
        <v>28.85</v>
      </c>
      <c r="M2887" s="7" t="n">
        <v>0.00110467406269753</v>
      </c>
      <c r="N2887" s="0" t="n">
        <v>0.00109034917156653</v>
      </c>
    </row>
    <row r="2888" customFormat="false" ht="13.8" hidden="false" customHeight="false" outlineLevel="0" collapsed="false">
      <c r="L2888" s="0" t="n">
        <v>28.86</v>
      </c>
      <c r="M2888" s="7" t="n">
        <v>0.000884762051462774</v>
      </c>
      <c r="N2888" s="0" t="n">
        <v>0.000870355913341411</v>
      </c>
    </row>
    <row r="2889" customFormat="false" ht="13.8" hidden="false" customHeight="false" outlineLevel="0" collapsed="false">
      <c r="L2889" s="0" t="n">
        <v>28.87</v>
      </c>
      <c r="M2889" s="7" t="n">
        <v>0.00059479647141824</v>
      </c>
      <c r="N2889" s="0" t="n">
        <v>0.000581661366573594</v>
      </c>
    </row>
    <row r="2890" customFormat="false" ht="13.8" hidden="false" customHeight="false" outlineLevel="0" collapsed="false">
      <c r="L2890" s="0" t="n">
        <v>28.88</v>
      </c>
      <c r="M2890" s="7" t="n">
        <v>0.000253239427558876</v>
      </c>
      <c r="N2890" s="0" t="n">
        <v>0.000243388649606194</v>
      </c>
    </row>
    <row r="2891" customFormat="false" ht="13.8" hidden="false" customHeight="false" outlineLevel="0" collapsed="false">
      <c r="L2891" s="0" t="n">
        <v>28.89</v>
      </c>
      <c r="M2891" s="7" t="n">
        <v>-0.000102102956477888</v>
      </c>
      <c r="N2891" s="7" t="n">
        <v>-0.000107188072383438</v>
      </c>
    </row>
    <row r="2892" customFormat="false" ht="13.8" hidden="false" customHeight="false" outlineLevel="0" collapsed="false">
      <c r="L2892" s="0" t="n">
        <v>28.9</v>
      </c>
      <c r="M2892" s="7" t="n">
        <v>-0.000430627782472549</v>
      </c>
      <c r="N2892" s="0" t="n">
        <v>-0.000431936322970699</v>
      </c>
    </row>
    <row r="2893" customFormat="false" ht="13.8" hidden="false" customHeight="false" outlineLevel="0" collapsed="false">
      <c r="L2893" s="0" t="n">
        <v>28.91</v>
      </c>
      <c r="M2893" s="7" t="n">
        <v>-0.000700247578883407</v>
      </c>
      <c r="N2893" s="0" t="n">
        <v>-0.00069766601696811</v>
      </c>
    </row>
    <row r="2894" customFormat="false" ht="13.8" hidden="false" customHeight="false" outlineLevel="0" collapsed="false">
      <c r="L2894" s="0" t="n">
        <v>28.92</v>
      </c>
      <c r="M2894" s="7" t="n">
        <v>-0.000890445091177896</v>
      </c>
      <c r="N2894" s="0" t="n">
        <v>-0.000886749294022812</v>
      </c>
    </row>
    <row r="2895" customFormat="false" ht="13.8" hidden="false" customHeight="false" outlineLevel="0" collapsed="false">
      <c r="L2895" s="0" t="n">
        <v>28.93</v>
      </c>
      <c r="M2895" s="7" t="n">
        <v>-0.00100288299513156</v>
      </c>
      <c r="N2895" s="0" t="n">
        <v>-0.000999652560010569</v>
      </c>
    </row>
    <row r="2896" customFormat="false" ht="13.8" hidden="false" customHeight="false" outlineLevel="0" collapsed="false">
      <c r="L2896" s="0" t="n">
        <v>28.94</v>
      </c>
      <c r="M2896" s="7" t="n">
        <v>-0.00105949297660575</v>
      </c>
      <c r="N2896" s="0" t="n">
        <v>-0.00105683630940856</v>
      </c>
    </row>
    <row r="2897" customFormat="false" ht="13.8" hidden="false" customHeight="false" outlineLevel="0" collapsed="false">
      <c r="L2897" s="0" t="n">
        <v>28.95</v>
      </c>
      <c r="M2897" s="7" t="n">
        <v>-0.00107669922441419</v>
      </c>
      <c r="N2897" s="0" t="n">
        <v>-0.00107372020501964</v>
      </c>
    </row>
    <row r="2898" customFormat="false" ht="13.8" hidden="false" customHeight="false" outlineLevel="0" collapsed="false">
      <c r="L2898" s="0" t="n">
        <v>28.96</v>
      </c>
      <c r="M2898" s="7" t="n">
        <v>-0.00106850119483247</v>
      </c>
      <c r="N2898" s="0" t="n">
        <v>-0.00106668494573056</v>
      </c>
    </row>
    <row r="2899" customFormat="false" ht="13.8" hidden="false" customHeight="false" outlineLevel="0" collapsed="false">
      <c r="L2899" s="0" t="n">
        <v>28.97</v>
      </c>
      <c r="M2899" s="7" t="n">
        <v>-0.00105129231527239</v>
      </c>
      <c r="N2899" s="0" t="n">
        <v>-0.00104773382749021</v>
      </c>
    </row>
    <row r="2900" customFormat="false" ht="13.8" hidden="false" customHeight="false" outlineLevel="0" collapsed="false">
      <c r="L2900" s="0" t="n">
        <v>28.98</v>
      </c>
      <c r="M2900" s="7" t="n">
        <v>-0.00102268114251382</v>
      </c>
      <c r="N2900" s="0" t="n">
        <v>-0.00101740766346144</v>
      </c>
    </row>
    <row r="2901" customFormat="false" ht="13.8" hidden="false" customHeight="false" outlineLevel="0" collapsed="false">
      <c r="L2901" s="0" t="n">
        <v>28.99</v>
      </c>
      <c r="M2901" s="7" t="n">
        <v>-0.00097429230364508</v>
      </c>
      <c r="N2901" s="0" t="n">
        <v>-0.00096795719884788</v>
      </c>
    </row>
    <row r="2902" customFormat="false" ht="13.8" hidden="false" customHeight="false" outlineLevel="0" collapsed="false">
      <c r="L2902" s="0" t="n">
        <v>29</v>
      </c>
      <c r="M2902" s="7" t="n">
        <v>-0.000910621566791016</v>
      </c>
      <c r="N2902" s="0" t="n">
        <v>-0.000903590515684722</v>
      </c>
    </row>
    <row r="2903" customFormat="false" ht="13.8" hidden="false" customHeight="false" outlineLevel="0" collapsed="false">
      <c r="L2903" s="0" t="n">
        <v>29.01</v>
      </c>
      <c r="M2903" s="7" t="n">
        <v>-0.000832791494255785</v>
      </c>
      <c r="N2903" s="0" t="n">
        <v>-0.000823711875113052</v>
      </c>
    </row>
    <row r="2904" customFormat="false" ht="13.8" hidden="false" customHeight="false" outlineLevel="0" collapsed="false">
      <c r="L2904" s="0" t="n">
        <v>29.02</v>
      </c>
      <c r="M2904" s="7" t="n">
        <v>-0.000736410034765145</v>
      </c>
      <c r="N2904" s="0" t="n">
        <v>-0.000727871749172556</v>
      </c>
    </row>
    <row r="2905" customFormat="false" ht="13.8" hidden="false" customHeight="false" outlineLevel="0" collapsed="false">
      <c r="L2905" s="0" t="n">
        <v>29.03</v>
      </c>
      <c r="M2905" s="7" t="n">
        <v>-0.000629919621249784</v>
      </c>
      <c r="N2905" s="0" t="n">
        <v>-0.000622275614113755</v>
      </c>
    </row>
    <row r="2906" customFormat="false" ht="13.8" hidden="false" customHeight="false" outlineLevel="0" collapsed="false">
      <c r="L2906" s="0" t="n">
        <v>29.04</v>
      </c>
      <c r="M2906" s="7" t="n">
        <v>-0.000530905013462043</v>
      </c>
      <c r="N2906" s="0" t="n">
        <v>-0.000526005106975354</v>
      </c>
    </row>
    <row r="2907" customFormat="false" ht="13.8" hidden="false" customHeight="false" outlineLevel="0" collapsed="false">
      <c r="L2907" s="0" t="n">
        <v>29.05</v>
      </c>
      <c r="M2907" s="7" t="n">
        <v>-0.000461244202288938</v>
      </c>
      <c r="N2907" s="0" t="n">
        <v>-0.000458135352396635</v>
      </c>
    </row>
    <row r="2908" customFormat="false" ht="13.8" hidden="false" customHeight="false" outlineLevel="0" collapsed="false">
      <c r="L2908" s="0" t="n">
        <v>29.06</v>
      </c>
      <c r="M2908" s="7" t="n">
        <v>-0.000435590415299837</v>
      </c>
      <c r="N2908" s="0" t="n">
        <v>-0.000433726354059956</v>
      </c>
    </row>
    <row r="2909" customFormat="false" ht="13.8" hidden="false" customHeight="false" outlineLevel="0" collapsed="false">
      <c r="L2909" s="0" t="n">
        <v>29.07</v>
      </c>
      <c r="M2909" s="7" t="n">
        <v>-0.000450207512518876</v>
      </c>
      <c r="N2909" s="0" t="n">
        <v>-0.000447544480928025</v>
      </c>
    </row>
    <row r="2910" customFormat="false" ht="13.8" hidden="false" customHeight="false" outlineLevel="0" collapsed="false">
      <c r="L2910" s="0" t="n">
        <v>29.08</v>
      </c>
      <c r="M2910" s="7" t="n">
        <v>-0.000490560063760052</v>
      </c>
      <c r="N2910" s="0" t="n">
        <v>-0.000489631888437488</v>
      </c>
    </row>
    <row r="2911" customFormat="false" ht="13.8" hidden="false" customHeight="false" outlineLevel="0" collapsed="false">
      <c r="L2911" s="0" t="n">
        <v>29.09</v>
      </c>
      <c r="M2911" s="7" t="n">
        <v>-0.000557117430144479</v>
      </c>
      <c r="N2911" s="0" t="n">
        <v>-0.000556754585151153</v>
      </c>
    </row>
    <row r="2912" customFormat="false" ht="13.8" hidden="false" customHeight="false" outlineLevel="0" collapsed="false">
      <c r="L2912" s="0" t="n">
        <v>29.1</v>
      </c>
      <c r="M2912" s="7" t="n">
        <v>-0.000649839096985099</v>
      </c>
      <c r="N2912" s="0" t="n">
        <v>-0.000649182053100372</v>
      </c>
    </row>
    <row r="2913" customFormat="false" ht="13.8" hidden="false" customHeight="false" outlineLevel="0" collapsed="false">
      <c r="L2913" s="0" t="n">
        <v>29.11</v>
      </c>
      <c r="M2913" s="7" t="n">
        <v>-0.000755830648583859</v>
      </c>
      <c r="N2913" s="0" t="n">
        <v>-0.000754333088702133</v>
      </c>
    </row>
    <row r="2914" customFormat="false" ht="13.8" hidden="false" customHeight="false" outlineLevel="0" collapsed="false">
      <c r="L2914" s="0" t="n">
        <v>29.12</v>
      </c>
      <c r="M2914" s="7" t="n">
        <v>-0.000864453696584698</v>
      </c>
      <c r="N2914" s="0" t="n">
        <v>-0.000863110252261549</v>
      </c>
    </row>
    <row r="2915" customFormat="false" ht="13.8" hidden="false" customHeight="false" outlineLevel="0" collapsed="false">
      <c r="L2915" s="0" t="n">
        <v>29.13</v>
      </c>
      <c r="M2915" s="7" t="n">
        <v>-0.000963231301331277</v>
      </c>
      <c r="N2915" s="0" t="n">
        <v>-0.000958425676377348</v>
      </c>
    </row>
    <row r="2916" customFormat="false" ht="13.8" hidden="false" customHeight="false" outlineLevel="0" collapsed="false">
      <c r="L2916" s="0" t="n">
        <v>29.14</v>
      </c>
      <c r="M2916" s="7" t="n">
        <v>-0.00101482424004871</v>
      </c>
      <c r="N2916" s="0" t="n">
        <v>-0.00100743781230943</v>
      </c>
    </row>
    <row r="2917" customFormat="false" ht="13.8" hidden="false" customHeight="false" outlineLevel="0" collapsed="false">
      <c r="L2917" s="0" t="n">
        <v>29.15</v>
      </c>
      <c r="M2917" s="7" t="n">
        <v>-0.000986821238014622</v>
      </c>
      <c r="N2917" s="0" t="n">
        <v>-0.000980004824920754</v>
      </c>
    </row>
    <row r="2918" customFormat="false" ht="13.8" hidden="false" customHeight="false" outlineLevel="0" collapsed="false">
      <c r="L2918" s="0" t="n">
        <v>29.16</v>
      </c>
      <c r="M2918" s="7" t="n">
        <v>-0.00088615535518722</v>
      </c>
      <c r="N2918" s="0" t="n">
        <v>-0.000882020835884845</v>
      </c>
    </row>
    <row r="2919" customFormat="false" ht="13.8" hidden="false" customHeight="false" outlineLevel="0" collapsed="false">
      <c r="L2919" s="0" t="n">
        <v>29.17</v>
      </c>
      <c r="M2919" s="7" t="n">
        <v>-0.000735592847629276</v>
      </c>
      <c r="N2919" s="0" t="n">
        <v>-0.000732421154590113</v>
      </c>
    </row>
    <row r="2920" customFormat="false" ht="13.8" hidden="false" customHeight="false" outlineLevel="0" collapsed="false">
      <c r="L2920" s="0" t="n">
        <v>29.18</v>
      </c>
      <c r="M2920" s="7" t="n">
        <v>-0.0005486710236746</v>
      </c>
      <c r="N2920" s="0" t="n">
        <v>-0.000546923723073773</v>
      </c>
    </row>
    <row r="2921" customFormat="false" ht="13.8" hidden="false" customHeight="false" outlineLevel="0" collapsed="false">
      <c r="L2921" s="0" t="n">
        <v>29.19</v>
      </c>
      <c r="M2921" s="7" t="n">
        <v>-0.000337859979853165</v>
      </c>
      <c r="N2921" s="0" t="n">
        <v>-0.000338482646346095</v>
      </c>
    </row>
    <row r="2922" customFormat="false" ht="13.8" hidden="false" customHeight="false" outlineLevel="0" collapsed="false">
      <c r="L2922" s="0" t="n">
        <v>29.2</v>
      </c>
      <c r="M2922" s="7" t="n">
        <v>-0.000128122827825577</v>
      </c>
      <c r="N2922" s="0" t="n">
        <v>-0.000129790177891203</v>
      </c>
    </row>
    <row r="2923" customFormat="false" ht="13.8" hidden="false" customHeight="false" outlineLevel="0" collapsed="false">
      <c r="L2923" s="0" t="n">
        <v>29.21</v>
      </c>
      <c r="M2923" s="7" t="n">
        <v>7.43942204087052E-005</v>
      </c>
      <c r="N2923" s="7" t="n">
        <v>7.52447825685548E-005</v>
      </c>
    </row>
    <row r="2924" customFormat="false" ht="13.8" hidden="false" customHeight="false" outlineLevel="0" collapsed="false">
      <c r="L2924" s="0" t="n">
        <v>29.22</v>
      </c>
      <c r="M2924" s="7" t="n">
        <v>0.000289067361175898</v>
      </c>
      <c r="N2924" s="0" t="n">
        <v>0.000290764546853233</v>
      </c>
    </row>
    <row r="2925" customFormat="false" ht="13.8" hidden="false" customHeight="false" outlineLevel="0" collapsed="false">
      <c r="L2925" s="0" t="n">
        <v>29.23</v>
      </c>
      <c r="M2925" s="7" t="n">
        <v>0.000523943155610737</v>
      </c>
      <c r="N2925" s="0" t="n">
        <v>0.00052378338882747</v>
      </c>
    </row>
    <row r="2926" customFormat="false" ht="13.8" hidden="false" customHeight="false" outlineLevel="0" collapsed="false">
      <c r="L2926" s="0" t="n">
        <v>29.24</v>
      </c>
      <c r="M2926" s="7" t="n">
        <v>0.000755761404626191</v>
      </c>
      <c r="N2926" s="0" t="n">
        <v>0.000753102268093569</v>
      </c>
    </row>
    <row r="2927" customFormat="false" ht="13.8" hidden="false" customHeight="false" outlineLevel="0" collapsed="false">
      <c r="L2927" s="0" t="n">
        <v>29.25</v>
      </c>
      <c r="M2927" s="7" t="n">
        <v>0.000959602781176139</v>
      </c>
      <c r="N2927" s="0" t="n">
        <v>0.000955406239564306</v>
      </c>
    </row>
    <row r="2928" customFormat="false" ht="13.8" hidden="false" customHeight="false" outlineLevel="0" collapsed="false">
      <c r="L2928" s="0" t="n">
        <v>29.26</v>
      </c>
      <c r="M2928" s="7" t="n">
        <v>0.00111366641958826</v>
      </c>
      <c r="N2928" s="0" t="n">
        <v>0.00110620555811703</v>
      </c>
    </row>
    <row r="2929" customFormat="false" ht="13.8" hidden="false" customHeight="false" outlineLevel="0" collapsed="false">
      <c r="L2929" s="0" t="n">
        <v>29.27</v>
      </c>
      <c r="M2929" s="7" t="n">
        <v>0.00118936085115955</v>
      </c>
      <c r="N2929" s="0" t="n">
        <v>0.00117896065724955</v>
      </c>
    </row>
    <row r="2930" customFormat="false" ht="13.8" hidden="false" customHeight="false" outlineLevel="0" collapsed="false">
      <c r="L2930" s="0" t="n">
        <v>29.28</v>
      </c>
      <c r="M2930" s="7" t="n">
        <v>0.00115686688039895</v>
      </c>
      <c r="N2930" s="0" t="n">
        <v>0.00114356103224717</v>
      </c>
    </row>
    <row r="2931" customFormat="false" ht="13.8" hidden="false" customHeight="false" outlineLevel="0" collapsed="false">
      <c r="L2931" s="0" t="n">
        <v>29.29</v>
      </c>
      <c r="M2931" s="7" t="n">
        <v>0.000998914884607821</v>
      </c>
      <c r="N2931" s="0" t="n">
        <v>0.000985969661974046</v>
      </c>
    </row>
    <row r="2932" customFormat="false" ht="13.8" hidden="false" customHeight="false" outlineLevel="0" collapsed="false">
      <c r="L2932" s="0" t="n">
        <v>29.3</v>
      </c>
      <c r="M2932" s="7" t="n">
        <v>0.000727902223984943</v>
      </c>
      <c r="N2932" s="0" t="n">
        <v>0.000718379250897242</v>
      </c>
    </row>
    <row r="2933" customFormat="false" ht="13.8" hidden="false" customHeight="false" outlineLevel="0" collapsed="false">
      <c r="L2933" s="0" t="n">
        <v>29.31</v>
      </c>
      <c r="M2933" s="7" t="n">
        <v>0.000393823655497677</v>
      </c>
      <c r="N2933" s="0" t="n">
        <v>0.000390384588949662</v>
      </c>
    </row>
    <row r="2934" customFormat="false" ht="13.8" hidden="false" customHeight="false" outlineLevel="0" collapsed="false">
      <c r="L2934" s="0" t="n">
        <v>29.32</v>
      </c>
      <c r="M2934" s="7" t="n">
        <v>6.18002460032002E-005</v>
      </c>
      <c r="N2934" s="7" t="n">
        <v>6.30132953285428E-005</v>
      </c>
    </row>
    <row r="2935" customFormat="false" ht="13.8" hidden="false" customHeight="false" outlineLevel="0" collapsed="false">
      <c r="L2935" s="0" t="n">
        <v>29.33</v>
      </c>
      <c r="M2935" s="7" t="n">
        <v>-0.000213770811079961</v>
      </c>
      <c r="N2935" s="0" t="n">
        <v>-0.000207642676375661</v>
      </c>
    </row>
    <row r="2936" customFormat="false" ht="13.8" hidden="false" customHeight="false" outlineLevel="0" collapsed="false">
      <c r="L2936" s="0" t="n">
        <v>29.34</v>
      </c>
      <c r="M2936" s="7" t="n">
        <v>-0.000391653460746355</v>
      </c>
      <c r="N2936" s="0" t="n">
        <v>-0.000383175660714471</v>
      </c>
    </row>
    <row r="2937" customFormat="false" ht="13.8" hidden="false" customHeight="false" outlineLevel="0" collapsed="false">
      <c r="L2937" s="0" t="n">
        <v>29.35</v>
      </c>
      <c r="M2937" s="7" t="n">
        <v>-0.000456706139487199</v>
      </c>
      <c r="N2937" s="0" t="n">
        <v>-0.000449304376345929</v>
      </c>
    </row>
    <row r="2938" customFormat="false" ht="13.8" hidden="false" customHeight="false" outlineLevel="0" collapsed="false">
      <c r="L2938" s="0" t="n">
        <v>29.36</v>
      </c>
      <c r="M2938" s="7" t="n">
        <v>-0.000436094577271238</v>
      </c>
      <c r="N2938" s="0" t="n">
        <v>-0.000432778956958091</v>
      </c>
    </row>
    <row r="2939" customFormat="false" ht="13.8" hidden="false" customHeight="false" outlineLevel="0" collapsed="false">
      <c r="L2939" s="0" t="n">
        <v>29.37</v>
      </c>
      <c r="M2939" s="7" t="n">
        <v>-0.000377582747024098</v>
      </c>
      <c r="N2939" s="0" t="n">
        <v>-0.00037781176399847</v>
      </c>
    </row>
    <row r="2940" customFormat="false" ht="13.8" hidden="false" customHeight="false" outlineLevel="0" collapsed="false">
      <c r="L2940" s="0" t="n">
        <v>29.38</v>
      </c>
      <c r="M2940" s="7" t="n">
        <v>-0.000326244857384114</v>
      </c>
      <c r="N2940" s="0" t="n">
        <v>-0.000330360289063408</v>
      </c>
    </row>
    <row r="2941" customFormat="false" ht="13.8" hidden="false" customHeight="false" outlineLevel="0" collapsed="false">
      <c r="L2941" s="0" t="n">
        <v>29.39</v>
      </c>
      <c r="M2941" s="7" t="n">
        <v>-0.000316263251800739</v>
      </c>
      <c r="N2941" s="0" t="n">
        <v>-0.000321347559449975</v>
      </c>
    </row>
    <row r="2942" customFormat="false" ht="13.8" hidden="false" customHeight="false" outlineLevel="0" collapsed="false">
      <c r="L2942" s="0" t="n">
        <v>29.4</v>
      </c>
      <c r="M2942" s="7" t="n">
        <v>-0.000356951917449109</v>
      </c>
      <c r="N2942" s="0" t="n">
        <v>-0.000360876721734964</v>
      </c>
    </row>
    <row r="2943" customFormat="false" ht="13.8" hidden="false" customHeight="false" outlineLevel="0" collapsed="false">
      <c r="L2943" s="0" t="n">
        <v>29.41</v>
      </c>
      <c r="M2943" s="7" t="n">
        <v>-0.000429618625387927</v>
      </c>
      <c r="N2943" s="0" t="n">
        <v>-0.000430282802578301</v>
      </c>
    </row>
    <row r="2944" customFormat="false" ht="13.8" hidden="false" customHeight="false" outlineLevel="0" collapsed="false">
      <c r="L2944" s="0" t="n">
        <v>29.42</v>
      </c>
      <c r="M2944" s="7" t="n">
        <v>-0.000502814787469404</v>
      </c>
      <c r="N2944" s="0" t="n">
        <v>-0.000499893185245923</v>
      </c>
    </row>
    <row r="2945" customFormat="false" ht="13.8" hidden="false" customHeight="false" outlineLevel="0" collapsed="false">
      <c r="L2945" s="0" t="n">
        <v>29.43</v>
      </c>
      <c r="M2945" s="7" t="n">
        <v>-0.000542267558613795</v>
      </c>
      <c r="N2945" s="0" t="n">
        <v>-0.00053634887203696</v>
      </c>
    </row>
    <row r="2946" customFormat="false" ht="13.8" hidden="false" customHeight="false" outlineLevel="0" collapsed="false">
      <c r="L2946" s="0" t="n">
        <v>29.44</v>
      </c>
      <c r="M2946" s="7" t="n">
        <v>-0.000531900501452206</v>
      </c>
      <c r="N2946" s="0" t="n">
        <v>-0.000525174676075829</v>
      </c>
    </row>
    <row r="2947" customFormat="false" ht="13.8" hidden="false" customHeight="false" outlineLevel="0" collapsed="false">
      <c r="L2947" s="0" t="n">
        <v>29.45</v>
      </c>
      <c r="M2947" s="7" t="n">
        <v>-0.00047396095223892</v>
      </c>
      <c r="N2947" s="0" t="n">
        <v>-0.000466644999873419</v>
      </c>
    </row>
    <row r="2948" customFormat="false" ht="13.8" hidden="false" customHeight="false" outlineLevel="0" collapsed="false">
      <c r="L2948" s="0" t="n">
        <v>29.46</v>
      </c>
      <c r="M2948" s="7" t="n">
        <v>-0.000381900664556644</v>
      </c>
      <c r="N2948" s="0" t="n">
        <v>-0.000377031518580844</v>
      </c>
    </row>
    <row r="2949" customFormat="false" ht="13.8" hidden="false" customHeight="false" outlineLevel="0" collapsed="false">
      <c r="L2949" s="0" t="n">
        <v>29.47</v>
      </c>
      <c r="M2949" s="7" t="n">
        <v>-0.000285216041457948</v>
      </c>
      <c r="N2949" s="0" t="n">
        <v>-0.000283088630661304</v>
      </c>
    </row>
    <row r="2950" customFormat="false" ht="13.8" hidden="false" customHeight="false" outlineLevel="0" collapsed="false">
      <c r="L2950" s="0" t="n">
        <v>29.48</v>
      </c>
      <c r="M2950" s="7" t="n">
        <v>-0.000216509833884079</v>
      </c>
      <c r="N2950" s="0" t="n">
        <v>-0.000217423311433243</v>
      </c>
    </row>
    <row r="2951" customFormat="false" ht="13.8" hidden="false" customHeight="false" outlineLevel="0" collapsed="false">
      <c r="L2951" s="0" t="n">
        <v>29.49</v>
      </c>
      <c r="M2951" s="7" t="n">
        <v>-0.000198257445586913</v>
      </c>
      <c r="N2951" s="0" t="n">
        <v>-0.000201394609518872</v>
      </c>
    </row>
    <row r="2952" customFormat="false" ht="13.8" hidden="false" customHeight="false" outlineLevel="0" collapsed="false">
      <c r="L2952" s="0" t="n">
        <v>29.5</v>
      </c>
      <c r="M2952" s="7" t="n">
        <v>-0.000245278365913075</v>
      </c>
      <c r="N2952" s="0" t="n">
        <v>-0.000249469394855894</v>
      </c>
    </row>
    <row r="2953" customFormat="false" ht="13.8" hidden="false" customHeight="false" outlineLevel="0" collapsed="false">
      <c r="L2953" s="0" t="n">
        <v>29.51</v>
      </c>
      <c r="M2953" s="7" t="n">
        <v>-0.000349191847945299</v>
      </c>
      <c r="N2953" s="0" t="n">
        <v>-0.00034953082258934</v>
      </c>
    </row>
    <row r="2954" customFormat="false" ht="13.8" hidden="false" customHeight="false" outlineLevel="0" collapsed="false">
      <c r="L2954" s="0" t="n">
        <v>29.52</v>
      </c>
      <c r="M2954" s="7" t="n">
        <v>-0.000463780485975446</v>
      </c>
      <c r="N2954" s="0" t="n">
        <v>-0.000459278522739072</v>
      </c>
    </row>
    <row r="2955" customFormat="false" ht="13.8" hidden="false" customHeight="false" outlineLevel="0" collapsed="false">
      <c r="L2955" s="0" t="n">
        <v>29.53</v>
      </c>
      <c r="M2955" s="7" t="n">
        <v>-0.000531867685361313</v>
      </c>
      <c r="N2955" s="0" t="n">
        <v>-0.000523524006135954</v>
      </c>
    </row>
    <row r="2956" customFormat="false" ht="13.8" hidden="false" customHeight="false" outlineLevel="0" collapsed="false">
      <c r="L2956" s="0" t="n">
        <v>29.54</v>
      </c>
      <c r="M2956" s="7" t="n">
        <v>-0.00051999263574523</v>
      </c>
      <c r="N2956" s="0" t="n">
        <v>-0.000510419600657629</v>
      </c>
    </row>
    <row r="2957" customFormat="false" ht="13.8" hidden="false" customHeight="false" outlineLevel="0" collapsed="false">
      <c r="L2957" s="0" t="n">
        <v>29.55</v>
      </c>
      <c r="M2957" s="7" t="n">
        <v>-0.000421023541872523</v>
      </c>
      <c r="N2957" s="0" t="n">
        <v>-0.000411852216748783</v>
      </c>
    </row>
    <row r="2958" customFormat="false" ht="13.8" hidden="false" customHeight="false" outlineLevel="0" collapsed="false">
      <c r="L2958" s="0" t="n">
        <v>29.56</v>
      </c>
      <c r="M2958" s="7" t="n">
        <v>-0.000254448433042102</v>
      </c>
      <c r="N2958" s="0" t="n">
        <v>-0.000249006406765187</v>
      </c>
    </row>
    <row r="2959" customFormat="false" ht="13.8" hidden="false" customHeight="false" outlineLevel="0" collapsed="false">
      <c r="L2959" s="0" t="n">
        <v>29.57</v>
      </c>
      <c r="M2959" s="7" t="n">
        <v>-5.75258415816395E-005</v>
      </c>
      <c r="N2959" s="7" t="n">
        <v>-5.38147241773124E-005</v>
      </c>
    </row>
    <row r="2960" customFormat="false" ht="13.8" hidden="false" customHeight="false" outlineLevel="0" collapsed="false">
      <c r="L2960" s="0" t="n">
        <v>29.58</v>
      </c>
      <c r="M2960" s="7" t="n">
        <v>0.000151263520331086</v>
      </c>
      <c r="N2960" s="7" t="n">
        <v>0.000153864232963161</v>
      </c>
    </row>
    <row r="2961" customFormat="false" ht="13.8" hidden="false" customHeight="false" outlineLevel="0" collapsed="false">
      <c r="L2961" s="0" t="n">
        <v>29.59</v>
      </c>
      <c r="M2961" s="7" t="n">
        <v>0.000371508199886484</v>
      </c>
      <c r="N2961" s="0" t="n">
        <v>0.000371680084176896</v>
      </c>
    </row>
    <row r="2962" customFormat="false" ht="13.8" hidden="false" customHeight="false" outlineLevel="0" collapsed="false">
      <c r="L2962" s="0" t="n">
        <v>29.6</v>
      </c>
      <c r="M2962" s="7" t="n">
        <v>0.000586607708245761</v>
      </c>
      <c r="N2962" s="0" t="n">
        <v>0.000582381323280963</v>
      </c>
    </row>
    <row r="2963" customFormat="false" ht="13.8" hidden="false" customHeight="false" outlineLevel="0" collapsed="false">
      <c r="L2963" s="0" t="n">
        <v>29.61</v>
      </c>
      <c r="M2963" s="7" t="n">
        <v>0.000766676105204068</v>
      </c>
      <c r="N2963" s="0" t="n">
        <v>0.000759671144174782</v>
      </c>
    </row>
    <row r="2964" customFormat="false" ht="13.8" hidden="false" customHeight="false" outlineLevel="0" collapsed="false">
      <c r="L2964" s="0" t="n">
        <v>29.62</v>
      </c>
      <c r="M2964" s="7" t="n">
        <v>0.000887437704642967</v>
      </c>
      <c r="N2964" s="0" t="n">
        <v>0.000878229780170493</v>
      </c>
    </row>
    <row r="2965" customFormat="false" ht="13.8" hidden="false" customHeight="false" outlineLevel="0" collapsed="false">
      <c r="L2965" s="0" t="n">
        <v>29.63</v>
      </c>
      <c r="M2965" s="7" t="n">
        <v>0.000936390038136692</v>
      </c>
      <c r="N2965" s="0" t="n">
        <v>0.000927132895392739</v>
      </c>
    </row>
    <row r="2966" customFormat="false" ht="13.8" hidden="false" customHeight="false" outlineLevel="0" collapsed="false">
      <c r="L2966" s="0" t="n">
        <v>29.64</v>
      </c>
      <c r="M2966" s="7" t="n">
        <v>0.000914319306186938</v>
      </c>
      <c r="N2966" s="0" t="n">
        <v>0.00090621294955329</v>
      </c>
    </row>
    <row r="2967" customFormat="false" ht="13.8" hidden="false" customHeight="false" outlineLevel="0" collapsed="false">
      <c r="L2967" s="0" t="n">
        <v>29.65</v>
      </c>
      <c r="M2967" s="7" t="n">
        <v>0.000840099304333664</v>
      </c>
      <c r="N2967" s="0" t="n">
        <v>0.000835537581905204</v>
      </c>
    </row>
    <row r="2968" customFormat="false" ht="13.8" hidden="false" customHeight="false" outlineLevel="0" collapsed="false">
      <c r="L2968" s="0" t="n">
        <v>29.66</v>
      </c>
      <c r="M2968" s="7" t="n">
        <v>0.000744054947347283</v>
      </c>
      <c r="N2968" s="0" t="n">
        <v>0.000740966962289718</v>
      </c>
    </row>
    <row r="2969" customFormat="false" ht="13.8" hidden="false" customHeight="false" outlineLevel="0" collapsed="false">
      <c r="L2969" s="0" t="n">
        <v>29.67</v>
      </c>
      <c r="M2969" s="7" t="n">
        <v>0.000641093112850295</v>
      </c>
      <c r="N2969" s="0" t="n">
        <v>0.000637125434947871</v>
      </c>
    </row>
    <row r="2970" customFormat="false" ht="13.8" hidden="false" customHeight="false" outlineLevel="0" collapsed="false">
      <c r="L2970" s="0" t="n">
        <v>29.68</v>
      </c>
      <c r="M2970" s="7" t="n">
        <v>0.000517639192979901</v>
      </c>
      <c r="N2970" s="0" t="n">
        <v>0.000511391251916031</v>
      </c>
    </row>
    <row r="2971" customFormat="false" ht="13.8" hidden="false" customHeight="false" outlineLevel="0" collapsed="false">
      <c r="L2971" s="0" t="n">
        <v>29.69</v>
      </c>
      <c r="M2971" s="7" t="n">
        <v>0.000359322485613304</v>
      </c>
      <c r="N2971" s="0" t="n">
        <v>0.000353867694854305</v>
      </c>
    </row>
    <row r="2972" customFormat="false" ht="13.8" hidden="false" customHeight="false" outlineLevel="0" collapsed="false">
      <c r="L2972" s="0" t="n">
        <v>29.7</v>
      </c>
      <c r="M2972" s="7" t="n">
        <v>0.000172750621132426</v>
      </c>
      <c r="N2972" s="0" t="n">
        <v>0.000166227621539231</v>
      </c>
    </row>
    <row r="2973" customFormat="false" ht="13.8" hidden="false" customHeight="false" outlineLevel="0" collapsed="false">
      <c r="L2973" s="0" t="n">
        <v>29.71</v>
      </c>
      <c r="M2973" s="7" t="n">
        <v>-4.31324824121441E-005</v>
      </c>
      <c r="N2973" s="7" t="n">
        <v>-5.01551033916234E-005</v>
      </c>
    </row>
    <row r="2974" customFormat="false" ht="13.8" hidden="false" customHeight="false" outlineLevel="0" collapsed="false">
      <c r="L2974" s="0" t="n">
        <v>29.72</v>
      </c>
      <c r="M2974" s="7" t="n">
        <v>-0.000293221168305812</v>
      </c>
      <c r="N2974" s="0" t="n">
        <v>-0.000298843478912339</v>
      </c>
    </row>
    <row r="2975" customFormat="false" ht="13.8" hidden="false" customHeight="false" outlineLevel="0" collapsed="false">
      <c r="L2975" s="0" t="n">
        <v>29.73</v>
      </c>
      <c r="M2975" s="7" t="n">
        <v>-0.000560628697819652</v>
      </c>
      <c r="N2975" s="0" t="n">
        <v>-0.000562344631408908</v>
      </c>
    </row>
    <row r="2976" customFormat="false" ht="13.8" hidden="false" customHeight="false" outlineLevel="0" collapsed="false">
      <c r="L2976" s="0" t="n">
        <v>29.74</v>
      </c>
      <c r="M2976" s="7" t="n">
        <v>-0.000815766816790667</v>
      </c>
      <c r="N2976" s="0" t="n">
        <v>-0.000815218934755821</v>
      </c>
    </row>
    <row r="2977" customFormat="false" ht="13.8" hidden="false" customHeight="false" outlineLevel="0" collapsed="false">
      <c r="L2977" s="0" t="n">
        <v>29.75</v>
      </c>
      <c r="M2977" s="7" t="n">
        <v>-0.00103755912864027</v>
      </c>
      <c r="N2977" s="0" t="n">
        <v>-0.00103340385211605</v>
      </c>
    </row>
    <row r="2978" customFormat="false" ht="13.8" hidden="false" customHeight="false" outlineLevel="0" collapsed="false">
      <c r="L2978" s="0" t="n">
        <v>29.76</v>
      </c>
      <c r="M2978" s="7" t="n">
        <v>-0.00120252396593794</v>
      </c>
      <c r="N2978" s="0" t="n">
        <v>-0.00119435206418908</v>
      </c>
    </row>
    <row r="2979" customFormat="false" ht="13.8" hidden="false" customHeight="false" outlineLevel="0" collapsed="false">
      <c r="L2979" s="0" t="n">
        <v>29.77</v>
      </c>
      <c r="M2979" s="7" t="n">
        <v>-0.00127808068415973</v>
      </c>
      <c r="N2979" s="0" t="n">
        <v>-0.00126534611314533</v>
      </c>
    </row>
    <row r="2980" customFormat="false" ht="13.8" hidden="false" customHeight="false" outlineLevel="0" collapsed="false">
      <c r="L2980" s="0" t="n">
        <v>29.78</v>
      </c>
      <c r="M2980" s="7" t="n">
        <v>-0.00123712561247084</v>
      </c>
      <c r="N2980" s="0" t="n">
        <v>-0.00122331209499191</v>
      </c>
    </row>
    <row r="2981" customFormat="false" ht="13.8" hidden="false" customHeight="false" outlineLevel="0" collapsed="false">
      <c r="L2981" s="0" t="n">
        <v>29.79</v>
      </c>
      <c r="M2981" s="7" t="n">
        <v>-0.00108151140486223</v>
      </c>
      <c r="N2981" s="0" t="n">
        <v>-0.00106986155251737</v>
      </c>
    </row>
    <row r="2982" customFormat="false" ht="13.8" hidden="false" customHeight="false" outlineLevel="0" collapsed="false">
      <c r="L2982" s="0" t="n">
        <v>29.8</v>
      </c>
      <c r="M2982" s="7" t="n">
        <v>-0.000849719319836592</v>
      </c>
      <c r="N2982" s="0" t="n">
        <v>-0.000842069266074228</v>
      </c>
    </row>
    <row r="2983" customFormat="false" ht="13.8" hidden="false" customHeight="false" outlineLevel="0" collapsed="false">
      <c r="L2983" s="0" t="n">
        <v>29.81</v>
      </c>
      <c r="M2983" s="7" t="n">
        <v>-0.000584602575769616</v>
      </c>
      <c r="N2983" s="0" t="n">
        <v>-0.00057788669157898</v>
      </c>
    </row>
    <row r="2984" customFormat="false" ht="13.8" hidden="false" customHeight="false" outlineLevel="0" collapsed="false">
      <c r="L2984" s="0" t="n">
        <v>29.82</v>
      </c>
      <c r="M2984" s="7" t="n">
        <v>-0.00030452166848084</v>
      </c>
      <c r="N2984" s="0" t="n">
        <v>-0.00029980232021547</v>
      </c>
    </row>
    <row r="2985" customFormat="false" ht="13.8" hidden="false" customHeight="false" outlineLevel="0" collapsed="false">
      <c r="L2985" s="0" t="n">
        <v>29.83</v>
      </c>
      <c r="M2985" s="7" t="n">
        <v>-2.74863176741114E-005</v>
      </c>
      <c r="N2985" s="7" t="n">
        <v>-2.59015435687446E-005</v>
      </c>
    </row>
    <row r="2986" customFormat="false" ht="13.8" hidden="false" customHeight="false" outlineLevel="0" collapsed="false">
      <c r="L2986" s="0" t="n">
        <v>29.84</v>
      </c>
      <c r="M2986" s="7" t="n">
        <v>0.000213252999008951</v>
      </c>
      <c r="N2986" s="0" t="n">
        <v>0.000212033182195826</v>
      </c>
    </row>
    <row r="2987" customFormat="false" ht="13.8" hidden="false" customHeight="false" outlineLevel="0" collapsed="false">
      <c r="L2987" s="0" t="n">
        <v>29.85</v>
      </c>
      <c r="M2987" s="7" t="n">
        <v>0.000394375441732016</v>
      </c>
      <c r="N2987" s="0" t="n">
        <v>0.000392186797335105</v>
      </c>
    </row>
    <row r="2988" customFormat="false" ht="13.8" hidden="false" customHeight="false" outlineLevel="0" collapsed="false">
      <c r="L2988" s="0" t="n">
        <v>29.86</v>
      </c>
      <c r="M2988" s="7" t="n">
        <v>0.000502129080426353</v>
      </c>
      <c r="N2988" s="0" t="n">
        <v>0.000497180570897076</v>
      </c>
    </row>
    <row r="2989" customFormat="false" ht="13.8" hidden="false" customHeight="false" outlineLevel="0" collapsed="false">
      <c r="L2989" s="0" t="n">
        <v>29.87</v>
      </c>
      <c r="M2989" s="7" t="n">
        <v>0.000519968330418722</v>
      </c>
      <c r="N2989" s="0" t="n">
        <v>0.000515598719834449</v>
      </c>
    </row>
    <row r="2990" customFormat="false" ht="13.8" hidden="false" customHeight="false" outlineLevel="0" collapsed="false">
      <c r="L2990" s="0" t="n">
        <v>29.88</v>
      </c>
      <c r="M2990" s="7" t="n">
        <v>0.000458256433314233</v>
      </c>
      <c r="N2990" s="0" t="n">
        <v>0.00045626172871205</v>
      </c>
    </row>
    <row r="2991" customFormat="false" ht="13.8" hidden="false" customHeight="false" outlineLevel="0" collapsed="false">
      <c r="L2991" s="0" t="n">
        <v>29.89</v>
      </c>
      <c r="M2991" s="7" t="n">
        <v>0.000355772735989381</v>
      </c>
      <c r="N2991" s="0" t="n">
        <v>0.000357244406703686</v>
      </c>
    </row>
    <row r="2992" customFormat="false" ht="13.8" hidden="false" customHeight="false" outlineLevel="0" collapsed="false">
      <c r="L2992" s="0" t="n">
        <v>29.9</v>
      </c>
      <c r="M2992" s="7" t="n">
        <v>0.000254911564850755</v>
      </c>
      <c r="N2992" s="0" t="n">
        <v>0.000258173453021219</v>
      </c>
    </row>
    <row r="2993" customFormat="false" ht="13.8" hidden="false" customHeight="false" outlineLevel="0" collapsed="false">
      <c r="L2993" s="0" t="n">
        <v>29.91</v>
      </c>
      <c r="M2993" s="7" t="n">
        <v>0.000184300572026508</v>
      </c>
      <c r="N2993" s="0" t="n">
        <v>0.000187208002996616</v>
      </c>
    </row>
    <row r="2994" customFormat="false" ht="13.8" hidden="false" customHeight="false" outlineLevel="0" collapsed="false">
      <c r="L2994" s="0" t="n">
        <v>29.92</v>
      </c>
      <c r="M2994" s="7" t="n">
        <v>0.000140963665037769</v>
      </c>
      <c r="N2994" s="0" t="n">
        <v>0.000140165186158983</v>
      </c>
    </row>
    <row r="2995" customFormat="false" ht="13.8" hidden="false" customHeight="false" outlineLevel="0" collapsed="false">
      <c r="L2995" s="0" t="n">
        <v>29.93</v>
      </c>
      <c r="M2995" s="7" t="n">
        <v>9.89540406553098E-005</v>
      </c>
      <c r="N2995" s="7" t="n">
        <v>9.61238318153607E-005</v>
      </c>
    </row>
    <row r="2996" customFormat="false" ht="13.8" hidden="false" customHeight="false" outlineLevel="0" collapsed="false">
      <c r="L2996" s="0" t="n">
        <v>29.94</v>
      </c>
      <c r="M2996" s="7" t="n">
        <v>4.08620571686717E-005</v>
      </c>
      <c r="N2996" s="7" t="n">
        <v>3.62385743143486E-005</v>
      </c>
    </row>
    <row r="2997" customFormat="false" ht="13.8" hidden="false" customHeight="false" outlineLevel="0" collapsed="false">
      <c r="L2997" s="0" t="n">
        <v>29.95</v>
      </c>
      <c r="M2997" s="7" t="n">
        <v>-3.65791038486857E-005</v>
      </c>
      <c r="N2997" s="7" t="n">
        <v>-4.01569130652911E-005</v>
      </c>
    </row>
    <row r="2998" customFormat="false" ht="13.8" hidden="false" customHeight="false" outlineLevel="0" collapsed="false">
      <c r="L2998" s="0" t="n">
        <v>29.96</v>
      </c>
      <c r="M2998" s="7" t="n">
        <v>-0.000119171807005463</v>
      </c>
      <c r="N2998" s="0" t="n">
        <v>-0.000121827841709481</v>
      </c>
    </row>
    <row r="2999" customFormat="false" ht="13.8" hidden="false" customHeight="false" outlineLevel="0" collapsed="false">
      <c r="L2999" s="0" t="n">
        <v>29.97</v>
      </c>
      <c r="M2999" s="7" t="n">
        <v>-0.00019010918405726</v>
      </c>
      <c r="N2999" s="0" t="n">
        <v>-0.000192330590782926</v>
      </c>
    </row>
    <row r="3000" customFormat="false" ht="13.8" hidden="false" customHeight="false" outlineLevel="0" collapsed="false">
      <c r="L3000" s="0" t="n">
        <v>29.98</v>
      </c>
      <c r="M3000" s="7" t="n">
        <v>-0.000248988022499109</v>
      </c>
      <c r="N3000" s="0" t="n">
        <v>-0.00025269919448105</v>
      </c>
    </row>
    <row r="3001" customFormat="false" ht="13.8" hidden="false" customHeight="false" outlineLevel="0" collapsed="false">
      <c r="L3001" s="0" t="n">
        <v>29.99</v>
      </c>
      <c r="M3001" s="7" t="n">
        <v>-0.000309640374884773</v>
      </c>
      <c r="N3001" s="0" t="n">
        <v>-0.00031369879943348</v>
      </c>
    </row>
    <row r="3002" customFormat="false" ht="13.8" hidden="false" customHeight="false" outlineLevel="0" collapsed="false">
      <c r="L3002" s="0" t="n">
        <v>30</v>
      </c>
      <c r="M3002" s="7" t="n">
        <v>-0.00038278338851951</v>
      </c>
      <c r="N3002" s="0" t="n">
        <v>-0.000385970286535499</v>
      </c>
    </row>
    <row r="3003" customFormat="false" ht="13.8" hidden="false" customHeight="false" outlineLevel="0" collapsed="false">
      <c r="L3003" s="0" t="n">
        <v>30.01</v>
      </c>
      <c r="M3003" s="7" t="n">
        <v>-0.000458609830874951</v>
      </c>
      <c r="N3003" s="0" t="n">
        <v>-0.000458051117233463</v>
      </c>
    </row>
    <row r="3004" customFormat="false" ht="13.8" hidden="false" customHeight="false" outlineLevel="0" collapsed="false">
      <c r="L3004" s="0" t="n">
        <v>30.02</v>
      </c>
      <c r="M3004" s="7" t="n">
        <v>-0.000508815907137928</v>
      </c>
      <c r="N3004" s="0" t="n">
        <v>-0.000505963613170005</v>
      </c>
    </row>
    <row r="3005" customFormat="false" ht="13.8" hidden="false" customHeight="false" outlineLevel="0" collapsed="false">
      <c r="L3005" s="0" t="n">
        <v>30.03</v>
      </c>
      <c r="M3005" s="7" t="n">
        <v>-0.000514521710660699</v>
      </c>
      <c r="N3005" s="0" t="n">
        <v>-0.000510828442732348</v>
      </c>
    </row>
    <row r="3006" customFormat="false" ht="13.8" hidden="false" customHeight="false" outlineLevel="0" collapsed="false">
      <c r="L3006" s="0" t="n">
        <v>30.04</v>
      </c>
      <c r="M3006" s="7" t="n">
        <v>-0.000479308622807991</v>
      </c>
      <c r="N3006" s="0" t="n">
        <v>-0.000475934744082714</v>
      </c>
    </row>
    <row r="3007" customFormat="false" ht="13.8" hidden="false" customHeight="false" outlineLevel="0" collapsed="false">
      <c r="L3007" s="0" t="n">
        <v>30.05</v>
      </c>
      <c r="M3007" s="7" t="n">
        <v>-0.000413055949368888</v>
      </c>
      <c r="N3007" s="0" t="n">
        <v>-0.000410117304220324</v>
      </c>
    </row>
    <row r="3008" customFormat="false" ht="13.8" hidden="false" customHeight="false" outlineLevel="0" collapsed="false">
      <c r="L3008" s="0" t="n">
        <v>30.06</v>
      </c>
      <c r="M3008" s="7" t="n">
        <v>-0.0003316515118932</v>
      </c>
      <c r="N3008" s="0" t="n">
        <v>-0.000330318396658737</v>
      </c>
    </row>
    <row r="3009" customFormat="false" ht="13.8" hidden="false" customHeight="false" outlineLevel="0" collapsed="false">
      <c r="L3009" s="0" t="n">
        <v>30.07</v>
      </c>
      <c r="M3009" s="7" t="n">
        <v>-0.000249686329357058</v>
      </c>
      <c r="N3009" s="0" t="n">
        <v>-0.000247161797734935</v>
      </c>
    </row>
    <row r="3010" customFormat="false" ht="13.8" hidden="false" customHeight="false" outlineLevel="0" collapsed="false">
      <c r="L3010" s="0" t="n">
        <v>30.08</v>
      </c>
      <c r="M3010" s="7" t="n">
        <v>-0.000162778407136209</v>
      </c>
      <c r="N3010" s="0" t="n">
        <v>-0.000159476528969766</v>
      </c>
    </row>
    <row r="3011" customFormat="false" ht="13.8" hidden="false" customHeight="false" outlineLevel="0" collapsed="false">
      <c r="L3011" s="0" t="n">
        <v>30.09</v>
      </c>
      <c r="M3011" s="7" t="n">
        <v>-6.32022222718135E-005</v>
      </c>
      <c r="N3011" s="7" t="n">
        <v>-5.94728787951497E-005</v>
      </c>
    </row>
    <row r="3012" customFormat="false" ht="13.8" hidden="false" customHeight="false" outlineLevel="0" collapsed="false">
      <c r="L3012" s="0" t="n">
        <v>30.1</v>
      </c>
      <c r="M3012" s="7" t="n">
        <v>4.53747663309198E-005</v>
      </c>
      <c r="N3012" s="7" t="n">
        <v>4.82828610981014E-005</v>
      </c>
    </row>
    <row r="3013" customFormat="false" ht="13.8" hidden="false" customHeight="false" outlineLevel="0" collapsed="false">
      <c r="L3013" s="0" t="n">
        <v>30.11</v>
      </c>
      <c r="M3013" s="7" t="n">
        <v>0.000155161617167461</v>
      </c>
      <c r="N3013" s="7" t="n">
        <v>0.000158117285736806</v>
      </c>
    </row>
    <row r="3014" customFormat="false" ht="13.8" hidden="false" customHeight="false" outlineLevel="0" collapsed="false">
      <c r="L3014" s="0" t="n">
        <v>30.12</v>
      </c>
      <c r="M3014" s="7" t="n">
        <v>0.000262641459836298</v>
      </c>
      <c r="N3014" s="0" t="n">
        <v>0.000265506358372056</v>
      </c>
    </row>
    <row r="3015" customFormat="false" ht="13.8" hidden="false" customHeight="false" outlineLevel="0" collapsed="false">
      <c r="L3015" s="0" t="n">
        <v>30.13</v>
      </c>
      <c r="M3015" s="7" t="n">
        <v>0.000374036297576871</v>
      </c>
      <c r="N3015" s="0" t="n">
        <v>0.000378224307239439</v>
      </c>
    </row>
    <row r="3016" customFormat="false" ht="13.8" hidden="false" customHeight="false" outlineLevel="0" collapsed="false">
      <c r="L3016" s="0" t="n">
        <v>30.14</v>
      </c>
      <c r="M3016" s="7" t="n">
        <v>0.000501800234680775</v>
      </c>
      <c r="N3016" s="0" t="n">
        <v>0.000505705406529101</v>
      </c>
    </row>
    <row r="3017" customFormat="false" ht="13.8" hidden="false" customHeight="false" outlineLevel="0" collapsed="false">
      <c r="L3017" s="0" t="n">
        <v>30.15</v>
      </c>
      <c r="M3017" s="7" t="n">
        <v>0.000650477050569858</v>
      </c>
      <c r="N3017" s="0" t="n">
        <v>0.000653846218353026</v>
      </c>
    </row>
    <row r="3018" customFormat="false" ht="13.8" hidden="false" customHeight="false" outlineLevel="0" collapsed="false">
      <c r="L3018" s="0" t="n">
        <v>30.16</v>
      </c>
      <c r="M3018" s="7" t="n">
        <v>0.000812335234824992</v>
      </c>
      <c r="N3018" s="0" t="n">
        <v>0.0008128003133694</v>
      </c>
    </row>
    <row r="3019" customFormat="false" ht="13.8" hidden="false" customHeight="false" outlineLevel="0" collapsed="false">
      <c r="L3019" s="0" t="n">
        <v>30.17</v>
      </c>
      <c r="M3019" s="7" t="n">
        <v>0.000966536828557463</v>
      </c>
      <c r="N3019" s="0" t="n">
        <v>0.0009644764162182</v>
      </c>
    </row>
    <row r="3020" customFormat="false" ht="13.8" hidden="false" customHeight="false" outlineLevel="0" collapsed="false">
      <c r="L3020" s="0" t="n">
        <v>30.18</v>
      </c>
      <c r="M3020" s="7" t="n">
        <v>0.0010909543564468</v>
      </c>
      <c r="N3020" s="0" t="n">
        <v>0.00108594313222605</v>
      </c>
    </row>
    <row r="3021" customFormat="false" ht="13.8" hidden="false" customHeight="false" outlineLevel="0" collapsed="false">
      <c r="L3021" s="0" t="n">
        <v>30.19</v>
      </c>
      <c r="M3021" s="7" t="n">
        <v>0.00116938847406662</v>
      </c>
      <c r="N3021" s="0" t="n">
        <v>0.00116249508028957</v>
      </c>
    </row>
    <row r="3022" customFormat="false" ht="13.8" hidden="false" customHeight="false" outlineLevel="0" collapsed="false">
      <c r="L3022" s="0" t="n">
        <v>30.2</v>
      </c>
      <c r="M3022" s="7" t="n">
        <v>0.0011907442539477</v>
      </c>
      <c r="N3022" s="0" t="n">
        <v>0.00118252140062094</v>
      </c>
    </row>
    <row r="3023" customFormat="false" ht="13.8" hidden="false" customHeight="false" outlineLevel="0" collapsed="false">
      <c r="L3023" s="0" t="n">
        <v>30.21</v>
      </c>
      <c r="M3023" s="7" t="n">
        <v>0.00115765605764512</v>
      </c>
      <c r="N3023" s="0" t="n">
        <v>0.0011509559659973</v>
      </c>
    </row>
    <row r="3024" customFormat="false" ht="13.8" hidden="false" customHeight="false" outlineLevel="0" collapsed="false">
      <c r="L3024" s="0" t="n">
        <v>30.22</v>
      </c>
      <c r="M3024" s="7" t="n">
        <v>0.00108980031716754</v>
      </c>
      <c r="N3024" s="0" t="n">
        <v>0.00108367223421709</v>
      </c>
    </row>
    <row r="3025" customFormat="false" ht="13.8" hidden="false" customHeight="false" outlineLevel="0" collapsed="false">
      <c r="L3025" s="0" t="n">
        <v>30.23</v>
      </c>
      <c r="M3025" s="7" t="n">
        <v>0.00100470524190198</v>
      </c>
      <c r="N3025" s="0" t="n">
        <v>0.000999529238348349</v>
      </c>
    </row>
    <row r="3026" customFormat="false" ht="13.8" hidden="false" customHeight="false" outlineLevel="0" collapsed="false">
      <c r="L3026" s="0" t="n">
        <v>30.24</v>
      </c>
      <c r="M3026" s="7" t="n">
        <v>0.000914552601301508</v>
      </c>
      <c r="N3026" s="0" t="n">
        <v>0.00090985735732872</v>
      </c>
    </row>
    <row r="3027" customFormat="false" ht="13.8" hidden="false" customHeight="false" outlineLevel="0" collapsed="false">
      <c r="L3027" s="0" t="n">
        <v>30.25</v>
      </c>
      <c r="M3027" s="7" t="n">
        <v>0.000830307942464671</v>
      </c>
      <c r="N3027" s="0" t="n">
        <v>0.000825969530268194</v>
      </c>
    </row>
    <row r="3028" customFormat="false" ht="13.8" hidden="false" customHeight="false" outlineLevel="0" collapsed="false">
      <c r="L3028" s="0" t="n">
        <v>30.26</v>
      </c>
      <c r="M3028" s="7" t="n">
        <v>0.000752705037472003</v>
      </c>
      <c r="N3028" s="0" t="n">
        <v>0.000747654819389004</v>
      </c>
    </row>
    <row r="3029" customFormat="false" ht="13.8" hidden="false" customHeight="false" outlineLevel="0" collapsed="false">
      <c r="L3029" s="0" t="n">
        <v>30.27</v>
      </c>
      <c r="M3029" s="7" t="n">
        <v>0.000676268463482111</v>
      </c>
      <c r="N3029" s="0" t="n">
        <v>0.000670779657612088</v>
      </c>
    </row>
    <row r="3030" customFormat="false" ht="13.8" hidden="false" customHeight="false" outlineLevel="0" collapsed="false">
      <c r="L3030" s="0" t="n">
        <v>30.28</v>
      </c>
      <c r="M3030" s="7" t="n">
        <v>0.000589039822970953</v>
      </c>
      <c r="N3030" s="0" t="n">
        <v>0.000581424101644369</v>
      </c>
    </row>
    <row r="3031" customFormat="false" ht="13.8" hidden="false" customHeight="false" outlineLevel="0" collapsed="false">
      <c r="L3031" s="0" t="n">
        <v>30.29</v>
      </c>
      <c r="M3031" s="7" t="n">
        <v>0.00047327544540517</v>
      </c>
      <c r="N3031" s="0" t="n">
        <v>0.000465729121777002</v>
      </c>
    </row>
    <row r="3032" customFormat="false" ht="13.8" hidden="false" customHeight="false" outlineLevel="0" collapsed="false">
      <c r="L3032" s="0" t="n">
        <v>30.3</v>
      </c>
      <c r="M3032" s="7" t="n">
        <v>0.000324888472367076</v>
      </c>
      <c r="N3032" s="0" t="n">
        <v>0.000317629985230903</v>
      </c>
    </row>
    <row r="3033" customFormat="false" ht="13.8" hidden="false" customHeight="false" outlineLevel="0" collapsed="false">
      <c r="L3033" s="0" t="n">
        <v>30.31</v>
      </c>
      <c r="M3033" s="7" t="n">
        <v>0.000148313316727731</v>
      </c>
      <c r="N3033" s="0" t="n">
        <v>0.000141493678926474</v>
      </c>
    </row>
    <row r="3034" customFormat="false" ht="13.8" hidden="false" customHeight="false" outlineLevel="0" collapsed="false">
      <c r="L3034" s="0" t="n">
        <v>30.32</v>
      </c>
      <c r="M3034" s="7" t="n">
        <v>-5.62869267592639E-005</v>
      </c>
      <c r="N3034" s="7" t="n">
        <v>-6.14975033410478E-005</v>
      </c>
    </row>
    <row r="3035" customFormat="false" ht="13.8" hidden="false" customHeight="false" outlineLevel="0" collapsed="false">
      <c r="L3035" s="0" t="n">
        <v>30.33</v>
      </c>
      <c r="M3035" s="7" t="n">
        <v>-0.000273833077478306</v>
      </c>
      <c r="N3035" s="0" t="n">
        <v>-0.000275238862995804</v>
      </c>
    </row>
    <row r="3036" customFormat="false" ht="13.8" hidden="false" customHeight="false" outlineLevel="0" collapsed="false">
      <c r="L3036" s="0" t="n">
        <v>30.34</v>
      </c>
      <c r="M3036" s="7" t="n">
        <v>-0.000479040739557203</v>
      </c>
      <c r="N3036" s="0" t="n">
        <v>-0.000478272258744288</v>
      </c>
    </row>
    <row r="3037" customFormat="false" ht="13.8" hidden="false" customHeight="false" outlineLevel="0" collapsed="false">
      <c r="L3037" s="0" t="n">
        <v>30.35</v>
      </c>
      <c r="M3037" s="7" t="n">
        <v>-0.000655489944687227</v>
      </c>
      <c r="N3037" s="0" t="n">
        <v>-0.000651592916016065</v>
      </c>
    </row>
    <row r="3038" customFormat="false" ht="13.8" hidden="false" customHeight="false" outlineLevel="0" collapsed="false">
      <c r="L3038" s="0" t="n">
        <v>30.36</v>
      </c>
      <c r="M3038" s="7" t="n">
        <v>-0.000787239682299687</v>
      </c>
      <c r="N3038" s="0" t="n">
        <v>-0.000780632823580299</v>
      </c>
    </row>
    <row r="3039" customFormat="false" ht="13.8" hidden="false" customHeight="false" outlineLevel="0" collapsed="false">
      <c r="L3039" s="0" t="n">
        <v>30.37</v>
      </c>
      <c r="M3039" s="7" t="n">
        <v>-0.000855995880510206</v>
      </c>
      <c r="N3039" s="0" t="n">
        <v>-0.00084704060188647</v>
      </c>
    </row>
    <row r="3040" customFormat="false" ht="13.8" hidden="false" customHeight="false" outlineLevel="0" collapsed="false">
      <c r="L3040" s="0" t="n">
        <v>30.38</v>
      </c>
      <c r="M3040" s="7" t="n">
        <v>-0.000854206276699416</v>
      </c>
      <c r="N3040" s="0" t="n">
        <v>-0.000845414688798698</v>
      </c>
    </row>
    <row r="3041" customFormat="false" ht="13.8" hidden="false" customHeight="false" outlineLevel="0" collapsed="false">
      <c r="L3041" s="0" t="n">
        <v>30.39</v>
      </c>
      <c r="M3041" s="7" t="n">
        <v>-0.000791418602066834</v>
      </c>
      <c r="N3041" s="0" t="n">
        <v>-0.000783774466276269</v>
      </c>
    </row>
    <row r="3042" customFormat="false" ht="13.8" hidden="false" customHeight="false" outlineLevel="0" collapsed="false">
      <c r="L3042" s="0" t="n">
        <v>30.4</v>
      </c>
      <c r="M3042" s="7" t="n">
        <v>-0.000692907908099043</v>
      </c>
      <c r="N3042" s="0" t="n">
        <v>-0.000687987863921248</v>
      </c>
    </row>
    <row r="3043" customFormat="false" ht="13.8" hidden="false" customHeight="false" outlineLevel="0" collapsed="false">
      <c r="L3043" s="0" t="n">
        <v>30.41</v>
      </c>
      <c r="M3043" s="7" t="n">
        <v>-0.000587325724853922</v>
      </c>
      <c r="N3043" s="0" t="n">
        <v>-0.000583188016115382</v>
      </c>
    </row>
    <row r="3044" customFormat="false" ht="13.8" hidden="false" customHeight="false" outlineLevel="0" collapsed="false">
      <c r="L3044" s="0" t="n">
        <v>30.42</v>
      </c>
      <c r="M3044" s="7" t="n">
        <v>-0.000489387085261825</v>
      </c>
      <c r="N3044" s="0" t="n">
        <v>-0.000486200075908575</v>
      </c>
    </row>
    <row r="3045" customFormat="false" ht="13.8" hidden="false" customHeight="false" outlineLevel="0" collapsed="false">
      <c r="L3045" s="0" t="n">
        <v>30.43</v>
      </c>
      <c r="M3045" s="7" t="n">
        <v>-0.000405043245631143</v>
      </c>
      <c r="N3045" s="0" t="n">
        <v>-0.000402372383451006</v>
      </c>
    </row>
    <row r="3046" customFormat="false" ht="13.8" hidden="false" customHeight="false" outlineLevel="0" collapsed="false">
      <c r="L3046" s="0" t="n">
        <v>30.44</v>
      </c>
      <c r="M3046" s="7" t="n">
        <v>-0.000341926614121636</v>
      </c>
      <c r="N3046" s="0" t="n">
        <v>-0.000340128874579739</v>
      </c>
    </row>
    <row r="3047" customFormat="false" ht="13.8" hidden="false" customHeight="false" outlineLevel="0" collapsed="false">
      <c r="L3047" s="0" t="n">
        <v>30.45</v>
      </c>
      <c r="M3047" s="7" t="n">
        <v>-0.000301681819761123</v>
      </c>
      <c r="N3047" s="0" t="n">
        <v>-0.000297892610203693</v>
      </c>
    </row>
    <row r="3048" customFormat="false" ht="13.8" hidden="false" customHeight="false" outlineLevel="0" collapsed="false">
      <c r="L3048" s="0" t="n">
        <v>30.46</v>
      </c>
      <c r="M3048" s="7" t="n">
        <v>-0.000266000318681222</v>
      </c>
      <c r="N3048" s="0" t="n">
        <v>-0.000260048877993922</v>
      </c>
    </row>
    <row r="3049" customFormat="false" ht="13.8" hidden="false" customHeight="false" outlineLevel="0" collapsed="false">
      <c r="L3049" s="0" t="n">
        <v>30.47</v>
      </c>
      <c r="M3049" s="7" t="n">
        <v>-0.000206775955009746</v>
      </c>
      <c r="N3049" s="0" t="n">
        <v>-0.000198872770663152</v>
      </c>
    </row>
    <row r="3050" customFormat="false" ht="13.8" hidden="false" customHeight="false" outlineLevel="0" collapsed="false">
      <c r="L3050" s="0" t="n">
        <v>30.48</v>
      </c>
      <c r="M3050" s="7" t="n">
        <v>-0.000106232529495237</v>
      </c>
      <c r="N3050" s="7" t="n">
        <v>-9.90930419856321E-005</v>
      </c>
    </row>
    <row r="3051" customFormat="false" ht="13.8" hidden="false" customHeight="false" outlineLevel="0" collapsed="false">
      <c r="L3051" s="0" t="n">
        <v>30.49</v>
      </c>
      <c r="M3051" s="7" t="n">
        <v>3.64770318971386E-005</v>
      </c>
      <c r="N3051" s="7" t="n">
        <v>4.32838387179528E-005</v>
      </c>
    </row>
    <row r="3052" customFormat="false" ht="13.8" hidden="false" customHeight="false" outlineLevel="0" collapsed="false">
      <c r="L3052" s="0" t="n">
        <v>30.5</v>
      </c>
      <c r="M3052" s="7" t="n">
        <v>0.00021579522955333</v>
      </c>
      <c r="N3052" s="0" t="n">
        <v>0.000219442428895116</v>
      </c>
    </row>
    <row r="3053" customFormat="false" ht="13.8" hidden="false" customHeight="false" outlineLevel="0" collapsed="false">
      <c r="L3053" s="0" t="n">
        <v>30.51</v>
      </c>
      <c r="M3053" s="7" t="n">
        <v>0.000406946241535799</v>
      </c>
      <c r="N3053" s="0" t="n">
        <v>0.000405907985855027</v>
      </c>
    </row>
    <row r="3054" customFormat="false" ht="13.8" hidden="false" customHeight="false" outlineLevel="0" collapsed="false">
      <c r="L3054" s="0" t="n">
        <v>30.52</v>
      </c>
      <c r="M3054" s="7" t="n">
        <v>0.000567049547830046</v>
      </c>
      <c r="N3054" s="0" t="n">
        <v>0.000561375366108762</v>
      </c>
    </row>
    <row r="3055" customFormat="false" ht="13.8" hidden="false" customHeight="false" outlineLevel="0" collapsed="false">
      <c r="L3055" s="0" t="n">
        <v>30.53</v>
      </c>
      <c r="M3055" s="7" t="n">
        <v>0.000663657800325354</v>
      </c>
      <c r="N3055" s="0" t="n">
        <v>0.00065531478832253</v>
      </c>
    </row>
    <row r="3056" customFormat="false" ht="13.8" hidden="false" customHeight="false" outlineLevel="0" collapsed="false">
      <c r="L3056" s="0" t="n">
        <v>30.54</v>
      </c>
      <c r="M3056" s="7" t="n">
        <v>0.000678571684071753</v>
      </c>
      <c r="N3056" s="0" t="n">
        <v>0.000667312710336546</v>
      </c>
    </row>
    <row r="3057" customFormat="false" ht="13.8" hidden="false" customHeight="false" outlineLevel="0" collapsed="false">
      <c r="L3057" s="0" t="n">
        <v>30.55</v>
      </c>
      <c r="M3057" s="7" t="n">
        <v>0.000600868564340813</v>
      </c>
      <c r="N3057" s="0" t="n">
        <v>0.000589467674655954</v>
      </c>
    </row>
    <row r="3058" customFormat="false" ht="13.8" hidden="false" customHeight="false" outlineLevel="0" collapsed="false">
      <c r="L3058" s="0" t="n">
        <v>30.56</v>
      </c>
      <c r="M3058" s="7" t="n">
        <v>0.000437100114337409</v>
      </c>
      <c r="N3058" s="0" t="n">
        <v>0.000426958485309325</v>
      </c>
    </row>
    <row r="3059" customFormat="false" ht="13.8" hidden="false" customHeight="false" outlineLevel="0" collapsed="false">
      <c r="L3059" s="0" t="n">
        <v>30.57</v>
      </c>
      <c r="M3059" s="7" t="n">
        <v>0.000212774290728227</v>
      </c>
      <c r="N3059" s="0" t="n">
        <v>0.000206002356159175</v>
      </c>
    </row>
    <row r="3060" customFormat="false" ht="13.8" hidden="false" customHeight="false" outlineLevel="0" collapsed="false">
      <c r="L3060" s="0" t="n">
        <v>30.58</v>
      </c>
      <c r="M3060" s="7" t="n">
        <v>-3.61203587790352E-005</v>
      </c>
      <c r="N3060" s="7" t="n">
        <v>-3.97505468543045E-005</v>
      </c>
    </row>
    <row r="3061" customFormat="false" ht="13.8" hidden="false" customHeight="false" outlineLevel="0" collapsed="false">
      <c r="L3061" s="0" t="n">
        <v>30.59</v>
      </c>
      <c r="M3061" s="7" t="n">
        <v>-0.000273730699952662</v>
      </c>
      <c r="N3061" s="0" t="n">
        <v>-0.00027450105829938</v>
      </c>
    </row>
    <row r="3062" customFormat="false" ht="13.8" hidden="false" customHeight="false" outlineLevel="0" collapsed="false">
      <c r="L3062" s="0" t="n">
        <v>30.6</v>
      </c>
      <c r="M3062" s="7" t="n">
        <v>-0.000478002858422613</v>
      </c>
      <c r="N3062" s="0" t="n">
        <v>-0.00047745357974331</v>
      </c>
    </row>
    <row r="3063" customFormat="false" ht="13.8" hidden="false" customHeight="false" outlineLevel="0" collapsed="false">
      <c r="L3063" s="0" t="n">
        <v>30.61</v>
      </c>
      <c r="M3063" s="7" t="n">
        <v>-0.000639263492150401</v>
      </c>
      <c r="N3063" s="0" t="n">
        <v>-0.000637842779643487</v>
      </c>
    </row>
    <row r="3064" customFormat="false" ht="13.8" hidden="false" customHeight="false" outlineLevel="0" collapsed="false">
      <c r="L3064" s="0" t="n">
        <v>30.62</v>
      </c>
      <c r="M3064" s="7" t="n">
        <v>-0.00076073269771396</v>
      </c>
      <c r="N3064" s="0" t="n">
        <v>-0.00076030911929679</v>
      </c>
    </row>
    <row r="3065" customFormat="false" ht="13.8" hidden="false" customHeight="false" outlineLevel="0" collapsed="false">
      <c r="L3065" s="0" t="n">
        <v>30.63</v>
      </c>
      <c r="M3065" s="7" t="n">
        <v>-0.000855565071402553</v>
      </c>
      <c r="N3065" s="0" t="n">
        <v>-0.000855758116640888</v>
      </c>
    </row>
    <row r="3066" customFormat="false" ht="13.8" hidden="false" customHeight="false" outlineLevel="0" collapsed="false">
      <c r="L3066" s="0" t="n">
        <v>30.64</v>
      </c>
      <c r="M3066" s="7" t="n">
        <v>-0.000939287283892828</v>
      </c>
      <c r="N3066" s="0" t="n">
        <v>-0.000940387875293482</v>
      </c>
    </row>
    <row r="3067" customFormat="false" ht="13.8" hidden="false" customHeight="false" outlineLevel="0" collapsed="false">
      <c r="L3067" s="0" t="n">
        <v>30.65</v>
      </c>
      <c r="M3067" s="7" t="n">
        <v>-0.00101924414412129</v>
      </c>
      <c r="N3067" s="0" t="n">
        <v>-0.00101796321786684</v>
      </c>
    </row>
    <row r="3068" customFormat="false" ht="13.8" hidden="false" customHeight="false" outlineLevel="0" collapsed="false">
      <c r="L3068" s="0" t="n">
        <v>30.66</v>
      </c>
      <c r="M3068" s="7" t="n">
        <v>-0.00107839911918973</v>
      </c>
      <c r="N3068" s="0" t="n">
        <v>-0.00107376718531141</v>
      </c>
    </row>
    <row r="3069" customFormat="false" ht="13.8" hidden="false" customHeight="false" outlineLevel="0" collapsed="false">
      <c r="L3069" s="0" t="n">
        <v>30.67</v>
      </c>
      <c r="M3069" s="7" t="n">
        <v>-0.00108764313384811</v>
      </c>
      <c r="N3069" s="0" t="n">
        <v>-0.00108099363494843</v>
      </c>
    </row>
    <row r="3070" customFormat="false" ht="13.8" hidden="false" customHeight="false" outlineLevel="0" collapsed="false">
      <c r="L3070" s="0" t="n">
        <v>30.68</v>
      </c>
      <c r="M3070" s="7" t="n">
        <v>-0.00104109881400696</v>
      </c>
      <c r="N3070" s="0" t="n">
        <v>-0.00103462264281561</v>
      </c>
    </row>
    <row r="3071" customFormat="false" ht="13.8" hidden="false" customHeight="false" outlineLevel="0" collapsed="false">
      <c r="L3071" s="0" t="n">
        <v>30.69</v>
      </c>
      <c r="M3071" s="7" t="n">
        <v>-0.00094741145454207</v>
      </c>
      <c r="N3071" s="0" t="n">
        <v>-0.000938458485749684</v>
      </c>
    </row>
    <row r="3072" customFormat="false" ht="13.8" hidden="false" customHeight="false" outlineLevel="0" collapsed="false">
      <c r="L3072" s="0" t="n">
        <v>30.7</v>
      </c>
      <c r="M3072" s="7" t="n">
        <v>-0.000802798621964119</v>
      </c>
      <c r="N3072" s="0" t="n">
        <v>-0.000794064157178772</v>
      </c>
    </row>
    <row r="3073" customFormat="false" ht="13.8" hidden="false" customHeight="false" outlineLevel="0" collapsed="false">
      <c r="L3073" s="0" t="n">
        <v>30.71</v>
      </c>
      <c r="M3073" s="7" t="n">
        <v>-0.000620303008156183</v>
      </c>
      <c r="N3073" s="0" t="n">
        <v>-0.000614026372522017</v>
      </c>
    </row>
    <row r="3074" customFormat="false" ht="13.8" hidden="false" customHeight="false" outlineLevel="0" collapsed="false">
      <c r="L3074" s="0" t="n">
        <v>30.72</v>
      </c>
      <c r="M3074" s="7" t="n">
        <v>-0.000435196782122279</v>
      </c>
      <c r="N3074" s="0" t="n">
        <v>-0.000430623988150512</v>
      </c>
    </row>
    <row r="3075" customFormat="false" ht="13.8" hidden="false" customHeight="false" outlineLevel="0" collapsed="false">
      <c r="L3075" s="0" t="n">
        <v>30.73</v>
      </c>
      <c r="M3075" s="7" t="n">
        <v>-0.000264592723951462</v>
      </c>
      <c r="N3075" s="0" t="n">
        <v>-0.000259743133047533</v>
      </c>
    </row>
    <row r="3076" customFormat="false" ht="13.8" hidden="false" customHeight="false" outlineLevel="0" collapsed="false">
      <c r="L3076" s="0" t="n">
        <v>30.74</v>
      </c>
      <c r="M3076" s="7" t="n">
        <v>-0.000108142409965016</v>
      </c>
      <c r="N3076" s="0" t="n">
        <v>-0.0001045685399051</v>
      </c>
    </row>
    <row r="3077" customFormat="false" ht="13.8" hidden="false" customHeight="false" outlineLevel="0" collapsed="false">
      <c r="L3077" s="0" t="n">
        <v>30.75</v>
      </c>
      <c r="M3077" s="7" t="n">
        <v>3.05609665507428E-005</v>
      </c>
      <c r="N3077" s="7" t="n">
        <v>3.25928315155887E-005</v>
      </c>
    </row>
    <row r="3078" customFormat="false" ht="13.8" hidden="false" customHeight="false" outlineLevel="0" collapsed="false">
      <c r="L3078" s="0" t="n">
        <v>30.76</v>
      </c>
      <c r="M3078" s="7" t="n">
        <v>0.000139359113446301</v>
      </c>
      <c r="N3078" s="7" t="n">
        <v>0.000139115981509841</v>
      </c>
    </row>
    <row r="3079" customFormat="false" ht="13.8" hidden="false" customHeight="false" outlineLevel="0" collapsed="false">
      <c r="L3079" s="0" t="n">
        <v>30.77</v>
      </c>
      <c r="M3079" s="7" t="n">
        <v>0.000209283561469041</v>
      </c>
      <c r="N3079" s="0" t="n">
        <v>0.000209875813007591</v>
      </c>
    </row>
    <row r="3080" customFormat="false" ht="13.8" hidden="false" customHeight="false" outlineLevel="0" collapsed="false">
      <c r="L3080" s="0" t="n">
        <v>30.78</v>
      </c>
      <c r="M3080" s="7" t="n">
        <v>0.000252656978395514</v>
      </c>
      <c r="N3080" s="0" t="n">
        <v>0.000253811850994987</v>
      </c>
    </row>
    <row r="3081" customFormat="false" ht="13.8" hidden="false" customHeight="false" outlineLevel="0" collapsed="false">
      <c r="L3081" s="0" t="n">
        <v>30.79</v>
      </c>
      <c r="M3081" s="7" t="n">
        <v>0.000282540109525723</v>
      </c>
      <c r="N3081" s="0" t="n">
        <v>0.000282108847436026</v>
      </c>
    </row>
    <row r="3082" customFormat="false" ht="13.8" hidden="false" customHeight="false" outlineLevel="0" collapsed="false">
      <c r="L3082" s="0" t="n">
        <v>30.8</v>
      </c>
      <c r="M3082" s="7" t="n">
        <v>0.000288218920869498</v>
      </c>
      <c r="N3082" s="0" t="n">
        <v>0.00028714607247373</v>
      </c>
    </row>
    <row r="3083" customFormat="false" ht="13.8" hidden="false" customHeight="false" outlineLevel="0" collapsed="false">
      <c r="L3083" s="0" t="n">
        <v>30.81</v>
      </c>
      <c r="M3083" s="7" t="n">
        <v>0.000272769421966505</v>
      </c>
      <c r="N3083" s="0" t="n">
        <v>0.000272951205512289</v>
      </c>
    </row>
    <row r="3084" customFormat="false" ht="13.8" hidden="false" customHeight="false" outlineLevel="0" collapsed="false">
      <c r="L3084" s="0" t="n">
        <v>30.82</v>
      </c>
      <c r="M3084" s="7" t="n">
        <v>0.000249910916526834</v>
      </c>
      <c r="N3084" s="0" t="n">
        <v>0.000248071779696815</v>
      </c>
    </row>
    <row r="3085" customFormat="false" ht="13.8" hidden="false" customHeight="false" outlineLevel="0" collapsed="false">
      <c r="L3085" s="0" t="n">
        <v>30.83</v>
      </c>
      <c r="M3085" s="7" t="n">
        <v>0.000214546499876521</v>
      </c>
      <c r="N3085" s="0" t="n">
        <v>0.0002121542605461</v>
      </c>
    </row>
    <row r="3086" customFormat="false" ht="13.8" hidden="false" customHeight="false" outlineLevel="0" collapsed="false">
      <c r="L3086" s="0" t="n">
        <v>30.84</v>
      </c>
      <c r="M3086" s="7" t="n">
        <v>0.000169191568660841</v>
      </c>
      <c r="N3086" s="0" t="n">
        <v>0.000167685392536137</v>
      </c>
    </row>
    <row r="3087" customFormat="false" ht="13.8" hidden="false" customHeight="false" outlineLevel="0" collapsed="false">
      <c r="L3087" s="0" t="n">
        <v>30.85</v>
      </c>
      <c r="M3087" s="7" t="n">
        <v>0.000133640302941534</v>
      </c>
      <c r="N3087" s="0" t="n">
        <v>0.000131908890494236</v>
      </c>
    </row>
    <row r="3088" customFormat="false" ht="13.8" hidden="false" customHeight="false" outlineLevel="0" collapsed="false">
      <c r="L3088" s="0" t="n">
        <v>30.86</v>
      </c>
      <c r="M3088" s="7" t="n">
        <v>0.000112554934697182</v>
      </c>
      <c r="N3088" s="7" t="n">
        <v>0.000110493529910164</v>
      </c>
    </row>
    <row r="3089" customFormat="false" ht="13.8" hidden="false" customHeight="false" outlineLevel="0" collapsed="false">
      <c r="L3089" s="0" t="n">
        <v>30.87</v>
      </c>
      <c r="M3089" s="7" t="n">
        <v>0.000111402899617404</v>
      </c>
      <c r="N3089" s="7" t="n">
        <v>0.000110550577585907</v>
      </c>
    </row>
    <row r="3090" customFormat="false" ht="13.8" hidden="false" customHeight="false" outlineLevel="0" collapsed="false">
      <c r="L3090" s="0" t="n">
        <v>30.88</v>
      </c>
      <c r="M3090" s="7" t="n">
        <v>0.000135781643281955</v>
      </c>
      <c r="N3090" s="0" t="n">
        <v>0.000132661646342434</v>
      </c>
    </row>
    <row r="3091" customFormat="false" ht="13.8" hidden="false" customHeight="false" outlineLevel="0" collapsed="false">
      <c r="L3091" s="0" t="n">
        <v>30.89</v>
      </c>
      <c r="M3091" s="7" t="n">
        <v>0.000166714483869289</v>
      </c>
      <c r="N3091" s="0" t="n">
        <v>0.000162910176710969</v>
      </c>
    </row>
    <row r="3092" customFormat="false" ht="13.8" hidden="false" customHeight="false" outlineLevel="0" collapsed="false">
      <c r="L3092" s="0" t="n">
        <v>30.9</v>
      </c>
      <c r="M3092" s="7" t="n">
        <v>0.000192098208004768</v>
      </c>
      <c r="N3092" s="0" t="n">
        <v>0.000189416827966247</v>
      </c>
    </row>
    <row r="3093" customFormat="false" ht="13.8" hidden="false" customHeight="false" outlineLevel="0" collapsed="false">
      <c r="L3093" s="0" t="n">
        <v>30.91</v>
      </c>
      <c r="M3093" s="7" t="n">
        <v>0.000220837428461037</v>
      </c>
      <c r="N3093" s="0" t="n">
        <v>0.000218185093275713</v>
      </c>
    </row>
    <row r="3094" customFormat="false" ht="13.8" hidden="false" customHeight="false" outlineLevel="0" collapsed="false">
      <c r="L3094" s="0" t="n">
        <v>30.92</v>
      </c>
      <c r="M3094" s="7" t="n">
        <v>0.000245588084913226</v>
      </c>
      <c r="N3094" s="0" t="n">
        <v>0.000240830411747168</v>
      </c>
    </row>
    <row r="3095" customFormat="false" ht="13.8" hidden="false" customHeight="false" outlineLevel="0" collapsed="false">
      <c r="L3095" s="0" t="n">
        <v>30.93</v>
      </c>
      <c r="M3095" s="7" t="n">
        <v>0.000246523414269422</v>
      </c>
      <c r="N3095" s="0" t="n">
        <v>0.000241807292131035</v>
      </c>
    </row>
    <row r="3096" customFormat="false" ht="13.8" hidden="false" customHeight="false" outlineLevel="0" collapsed="false">
      <c r="L3096" s="0" t="n">
        <v>30.94</v>
      </c>
      <c r="M3096" s="7" t="n">
        <v>0.000215875798522825</v>
      </c>
      <c r="N3096" s="0" t="n">
        <v>0.000210690765661273</v>
      </c>
    </row>
    <row r="3097" customFormat="false" ht="13.8" hidden="false" customHeight="false" outlineLevel="0" collapsed="false">
      <c r="L3097" s="0" t="n">
        <v>30.95</v>
      </c>
      <c r="M3097" s="7" t="n">
        <v>0.000151447364704051</v>
      </c>
      <c r="N3097" s="0" t="n">
        <v>0.00014752708777795</v>
      </c>
    </row>
    <row r="3098" customFormat="false" ht="13.8" hidden="false" customHeight="false" outlineLevel="0" collapsed="false">
      <c r="L3098" s="0" t="n">
        <v>30.96</v>
      </c>
      <c r="M3098" s="7" t="n">
        <v>6.24121045999355E-005</v>
      </c>
      <c r="N3098" s="7" t="n">
        <v>6.1236425829654E-005</v>
      </c>
    </row>
    <row r="3099" customFormat="false" ht="13.8" hidden="false" customHeight="false" outlineLevel="0" collapsed="false">
      <c r="L3099" s="0" t="n">
        <v>30.97</v>
      </c>
      <c r="M3099" s="7" t="n">
        <v>-2.26741386813548E-005</v>
      </c>
      <c r="N3099" s="7" t="n">
        <v>-2.06517231270879E-005</v>
      </c>
    </row>
    <row r="3100" customFormat="false" ht="13.8" hidden="false" customHeight="false" outlineLevel="0" collapsed="false">
      <c r="L3100" s="0" t="n">
        <v>30.98</v>
      </c>
      <c r="M3100" s="7" t="n">
        <v>-7.95021175998517E-005</v>
      </c>
      <c r="N3100" s="7" t="n">
        <v>-7.62025956020845E-005</v>
      </c>
    </row>
    <row r="3101" customFormat="false" ht="13.8" hidden="false" customHeight="false" outlineLevel="0" collapsed="false">
      <c r="L3101" s="0" t="n">
        <v>30.99</v>
      </c>
      <c r="M3101" s="7" t="n">
        <v>-9.77535718107991E-005</v>
      </c>
      <c r="N3101" s="7" t="n">
        <v>-9.28321205698102E-005</v>
      </c>
    </row>
    <row r="3102" customFormat="false" ht="13.8" hidden="false" customHeight="false" outlineLevel="0" collapsed="false">
      <c r="L3102" s="0" t="n">
        <v>31</v>
      </c>
      <c r="M3102" s="7" t="n">
        <v>-7.48144860263718E-005</v>
      </c>
      <c r="N3102" s="7" t="n">
        <v>-7.04219302320266E-005</v>
      </c>
    </row>
    <row r="3103" customFormat="false" ht="13.8" hidden="false" customHeight="false" outlineLevel="0" collapsed="false">
      <c r="L3103" s="0" t="n">
        <v>31.01</v>
      </c>
      <c r="M3103" s="7" t="n">
        <v>-1.9411494887219E-005</v>
      </c>
      <c r="N3103" s="7" t="n">
        <v>-1.52111553105574E-005</v>
      </c>
    </row>
    <row r="3104" customFormat="false" ht="13.8" hidden="false" customHeight="false" outlineLevel="0" collapsed="false">
      <c r="L3104" s="0" t="n">
        <v>31.02</v>
      </c>
      <c r="M3104" s="7" t="n">
        <v>5.92482536799198E-005</v>
      </c>
      <c r="N3104" s="7" t="n">
        <v>6.33100763843028E-005</v>
      </c>
    </row>
    <row r="3105" customFormat="false" ht="13.8" hidden="false" customHeight="false" outlineLevel="0" collapsed="false">
      <c r="L3105" s="0" t="n">
        <v>31.03</v>
      </c>
      <c r="M3105" s="7" t="n">
        <v>0.000161174232583797</v>
      </c>
      <c r="N3105" s="0" t="n">
        <v>0.000164916611939557</v>
      </c>
    </row>
    <row r="3106" customFormat="false" ht="13.8" hidden="false" customHeight="false" outlineLevel="0" collapsed="false">
      <c r="L3106" s="0" t="n">
        <v>31.04</v>
      </c>
      <c r="M3106" s="7" t="n">
        <v>0.000280112309449359</v>
      </c>
      <c r="N3106" s="0" t="n">
        <v>0.00028216997104695</v>
      </c>
    </row>
    <row r="3107" customFormat="false" ht="13.8" hidden="false" customHeight="false" outlineLevel="0" collapsed="false">
      <c r="L3107" s="0" t="n">
        <v>31.05</v>
      </c>
      <c r="M3107" s="7" t="n">
        <v>0.000404933442238445</v>
      </c>
      <c r="N3107" s="0" t="n">
        <v>0.000406550870232506</v>
      </c>
    </row>
    <row r="3108" customFormat="false" ht="13.8" hidden="false" customHeight="false" outlineLevel="0" collapsed="false">
      <c r="L3108" s="0" t="n">
        <v>31.06</v>
      </c>
      <c r="M3108" s="7" t="n">
        <v>0.000526948972814501</v>
      </c>
      <c r="N3108" s="0" t="n">
        <v>0.000525849275383034</v>
      </c>
    </row>
    <row r="3109" customFormat="false" ht="13.8" hidden="false" customHeight="false" outlineLevel="0" collapsed="false">
      <c r="L3109" s="0" t="n">
        <v>31.07</v>
      </c>
      <c r="M3109" s="7" t="n">
        <v>0.00062649674772037</v>
      </c>
      <c r="N3109" s="0" t="n">
        <v>0.000623745686636421</v>
      </c>
    </row>
    <row r="3110" customFormat="false" ht="13.8" hidden="false" customHeight="false" outlineLevel="0" collapsed="false">
      <c r="L3110" s="0" t="n">
        <v>31.08</v>
      </c>
      <c r="M3110" s="7" t="n">
        <v>0.000687889462029537</v>
      </c>
      <c r="N3110" s="0" t="n">
        <v>0.00068421911909166</v>
      </c>
    </row>
    <row r="3111" customFormat="false" ht="13.8" hidden="false" customHeight="false" outlineLevel="0" collapsed="false">
      <c r="L3111" s="0" t="n">
        <v>31.09</v>
      </c>
      <c r="M3111" s="7" t="n">
        <v>0.000706257294299095</v>
      </c>
      <c r="N3111" s="0" t="n">
        <v>0.000700931318640797</v>
      </c>
    </row>
    <row r="3112" customFormat="false" ht="13.8" hidden="false" customHeight="false" outlineLevel="0" collapsed="false">
      <c r="L3112" s="0" t="n">
        <v>31.1</v>
      </c>
      <c r="M3112" s="7" t="n">
        <v>0.000667792960102158</v>
      </c>
      <c r="N3112" s="0" t="n">
        <v>0.000661878761066132</v>
      </c>
    </row>
    <row r="3113" customFormat="false" ht="13.8" hidden="false" customHeight="false" outlineLevel="0" collapsed="false">
      <c r="L3113" s="0" t="n">
        <v>31.11</v>
      </c>
      <c r="M3113" s="7" t="n">
        <v>0.000575052063499427</v>
      </c>
      <c r="N3113" s="0" t="n">
        <v>0.000571171518165625</v>
      </c>
    </row>
    <row r="3114" customFormat="false" ht="13.8" hidden="false" customHeight="false" outlineLevel="0" collapsed="false">
      <c r="L3114" s="0" t="n">
        <v>31.12</v>
      </c>
      <c r="M3114" s="7" t="n">
        <v>0.000450559210022864</v>
      </c>
      <c r="N3114" s="0" t="n">
        <v>0.000447927177857231</v>
      </c>
    </row>
    <row r="3115" customFormat="false" ht="13.8" hidden="false" customHeight="false" outlineLevel="0" collapsed="false">
      <c r="L3115" s="0" t="n">
        <v>31.13</v>
      </c>
      <c r="M3115" s="7" t="n">
        <v>0.000317652880272453</v>
      </c>
      <c r="N3115" s="0" t="n">
        <v>0.000316614445521809</v>
      </c>
    </row>
    <row r="3116" customFormat="false" ht="13.8" hidden="false" customHeight="false" outlineLevel="0" collapsed="false">
      <c r="L3116" s="0" t="n">
        <v>31.14</v>
      </c>
      <c r="M3116" s="7" t="n">
        <v>0.000196239536143159</v>
      </c>
      <c r="N3116" s="0" t="n">
        <v>0.000196683414874017</v>
      </c>
    </row>
    <row r="3117" customFormat="false" ht="13.8" hidden="false" customHeight="false" outlineLevel="0" collapsed="false">
      <c r="L3117" s="0" t="n">
        <v>31.15</v>
      </c>
      <c r="M3117" s="7" t="n">
        <v>0.000106676211721309</v>
      </c>
      <c r="N3117" s="0" t="n">
        <v>0.000107617552086125</v>
      </c>
    </row>
    <row r="3118" customFormat="false" ht="13.8" hidden="false" customHeight="false" outlineLevel="0" collapsed="false">
      <c r="L3118" s="0" t="n">
        <v>31.16</v>
      </c>
      <c r="M3118" s="7" t="n">
        <v>5.01596226722969E-005</v>
      </c>
      <c r="N3118" s="7" t="n">
        <v>4.93084986873337E-005</v>
      </c>
    </row>
    <row r="3119" customFormat="false" ht="13.8" hidden="false" customHeight="false" outlineLevel="0" collapsed="false">
      <c r="L3119" s="0" t="n">
        <v>31.17</v>
      </c>
      <c r="M3119" s="7" t="n">
        <v>1.11711629799751E-005</v>
      </c>
      <c r="N3119" s="7" t="n">
        <v>9.65639384372421E-006</v>
      </c>
    </row>
    <row r="3120" customFormat="false" ht="13.8" hidden="false" customHeight="false" outlineLevel="0" collapsed="false">
      <c r="L3120" s="0" t="n">
        <v>31.18</v>
      </c>
      <c r="M3120" s="7" t="n">
        <v>-2.32267623234358E-005</v>
      </c>
      <c r="N3120" s="7" t="n">
        <v>-2.56982239023142E-005</v>
      </c>
    </row>
    <row r="3121" customFormat="false" ht="13.8" hidden="false" customHeight="false" outlineLevel="0" collapsed="false">
      <c r="L3121" s="0" t="n">
        <v>31.19</v>
      </c>
      <c r="M3121" s="7" t="n">
        <v>-5.99680141983165E-005</v>
      </c>
      <c r="N3121" s="7" t="n">
        <v>-6.23346792170942E-005</v>
      </c>
    </row>
    <row r="3122" customFormat="false" ht="13.8" hidden="false" customHeight="false" outlineLevel="0" collapsed="false">
      <c r="L3122" s="0" t="n">
        <v>31.2</v>
      </c>
      <c r="M3122" s="7" t="n">
        <v>-0.000102156467326798</v>
      </c>
      <c r="N3122" s="7" t="n">
        <v>-0.000104656042821971</v>
      </c>
    </row>
    <row r="3123" customFormat="false" ht="13.8" hidden="false" customHeight="false" outlineLevel="0" collapsed="false">
      <c r="L3123" s="0" t="n">
        <v>31.21</v>
      </c>
      <c r="M3123" s="7" t="n">
        <v>-0.000148162249841866</v>
      </c>
      <c r="N3123" s="0" t="n">
        <v>-0.000149651528834405</v>
      </c>
    </row>
    <row r="3124" customFormat="false" ht="13.8" hidden="false" customHeight="false" outlineLevel="0" collapsed="false">
      <c r="L3124" s="0" t="n">
        <v>31.22</v>
      </c>
      <c r="M3124" s="7" t="n">
        <v>-0.000194478108327321</v>
      </c>
      <c r="N3124" s="0" t="n">
        <v>-0.000195899359041384</v>
      </c>
    </row>
    <row r="3125" customFormat="false" ht="13.8" hidden="false" customHeight="false" outlineLevel="0" collapsed="false">
      <c r="L3125" s="0" t="n">
        <v>31.23</v>
      </c>
      <c r="M3125" s="7" t="n">
        <v>-0.000238854191948018</v>
      </c>
      <c r="N3125" s="0" t="n">
        <v>-0.000238427594877334</v>
      </c>
    </row>
    <row r="3126" customFormat="false" ht="13.8" hidden="false" customHeight="false" outlineLevel="0" collapsed="false">
      <c r="L3126" s="0" t="n">
        <v>31.24</v>
      </c>
      <c r="M3126" s="7" t="n">
        <v>-0.000270760474185203</v>
      </c>
      <c r="N3126" s="0" t="n">
        <v>-0.00026886572410754</v>
      </c>
    </row>
    <row r="3127" customFormat="false" ht="13.8" hidden="false" customHeight="false" outlineLevel="0" collapsed="false">
      <c r="L3127" s="0" t="n">
        <v>31.25</v>
      </c>
      <c r="M3127" s="7" t="n">
        <v>-0.000279144345170934</v>
      </c>
      <c r="N3127" s="0" t="n">
        <v>-0.000277075804951583</v>
      </c>
    </row>
    <row r="3128" customFormat="false" ht="13.8" hidden="false" customHeight="false" outlineLevel="0" collapsed="false">
      <c r="L3128" s="0" t="n">
        <v>31.26</v>
      </c>
      <c r="M3128" s="7" t="n">
        <v>-0.000273112309648226</v>
      </c>
      <c r="N3128" s="0" t="n">
        <v>-0.000272533045001323</v>
      </c>
    </row>
    <row r="3129" customFormat="false" ht="13.8" hidden="false" customHeight="false" outlineLevel="0" collapsed="false">
      <c r="L3129" s="0" t="n">
        <v>31.27</v>
      </c>
      <c r="M3129" s="7" t="n">
        <v>-0.000271048544736542</v>
      </c>
      <c r="N3129" s="0" t="n">
        <v>-0.000270771626239012</v>
      </c>
    </row>
    <row r="3130" customFormat="false" ht="13.8" hidden="false" customHeight="false" outlineLevel="0" collapsed="false">
      <c r="L3130" s="0" t="n">
        <v>31.28</v>
      </c>
      <c r="M3130" s="7" t="n">
        <v>-0.000287538493670292</v>
      </c>
      <c r="N3130" s="0" t="n">
        <v>-0.000288941312040576</v>
      </c>
    </row>
    <row r="3131" customFormat="false" ht="13.8" hidden="false" customHeight="false" outlineLevel="0" collapsed="false">
      <c r="L3131" s="0" t="n">
        <v>31.29</v>
      </c>
      <c r="M3131" s="7" t="n">
        <v>-0.000337632731502944</v>
      </c>
      <c r="N3131" s="0" t="n">
        <v>-0.000338817280425888</v>
      </c>
    </row>
    <row r="3132" customFormat="false" ht="13.8" hidden="false" customHeight="false" outlineLevel="0" collapsed="false">
      <c r="L3132" s="0" t="n">
        <v>31.3</v>
      </c>
      <c r="M3132" s="7" t="n">
        <v>-0.000421320527268456</v>
      </c>
      <c r="N3132" s="0" t="n">
        <v>-0.000420996152326943</v>
      </c>
    </row>
    <row r="3133" customFormat="false" ht="13.8" hidden="false" customHeight="false" outlineLevel="0" collapsed="false">
      <c r="L3133" s="0" t="n">
        <v>31.31</v>
      </c>
      <c r="M3133" s="7" t="n">
        <v>-0.000518042359900578</v>
      </c>
      <c r="N3133" s="0" t="n">
        <v>-0.000515514918638736</v>
      </c>
    </row>
    <row r="3134" customFormat="false" ht="13.8" hidden="false" customHeight="false" outlineLevel="0" collapsed="false">
      <c r="L3134" s="0" t="n">
        <v>31.32</v>
      </c>
      <c r="M3134" s="7" t="n">
        <v>-0.000605004793462659</v>
      </c>
      <c r="N3134" s="0" t="n">
        <v>-0.000599851334991501</v>
      </c>
    </row>
    <row r="3135" customFormat="false" ht="13.8" hidden="false" customHeight="false" outlineLevel="0" collapsed="false">
      <c r="L3135" s="0" t="n">
        <v>31.33</v>
      </c>
      <c r="M3135" s="7" t="n">
        <v>-0.000651438422181106</v>
      </c>
      <c r="N3135" s="0" t="n">
        <v>-0.000642717117858612</v>
      </c>
    </row>
    <row r="3136" customFormat="false" ht="13.8" hidden="false" customHeight="false" outlineLevel="0" collapsed="false">
      <c r="L3136" s="0" t="n">
        <v>31.34</v>
      </c>
      <c r="M3136" s="7" t="n">
        <v>-0.000630732537654528</v>
      </c>
      <c r="N3136" s="0" t="n">
        <v>-0.00062244391973752</v>
      </c>
    </row>
    <row r="3137" customFormat="false" ht="13.8" hidden="false" customHeight="false" outlineLevel="0" collapsed="false">
      <c r="L3137" s="0" t="n">
        <v>31.35</v>
      </c>
      <c r="M3137" s="7" t="n">
        <v>-0.000547078120639417</v>
      </c>
      <c r="N3137" s="0" t="n">
        <v>-0.000539405826686494</v>
      </c>
    </row>
    <row r="3138" customFormat="false" ht="13.8" hidden="false" customHeight="false" outlineLevel="0" collapsed="false">
      <c r="L3138" s="0" t="n">
        <v>31.36</v>
      </c>
      <c r="M3138" s="7" t="n">
        <v>-0.000415021602910444</v>
      </c>
      <c r="N3138" s="0" t="n">
        <v>-0.000408254189892431</v>
      </c>
    </row>
    <row r="3139" customFormat="false" ht="13.8" hidden="false" customHeight="false" outlineLevel="0" collapsed="false">
      <c r="L3139" s="0" t="n">
        <v>31.37</v>
      </c>
      <c r="M3139" s="7" t="n">
        <v>-0.000245058255760584</v>
      </c>
      <c r="N3139" s="0" t="n">
        <v>-0.000240008437914008</v>
      </c>
    </row>
    <row r="3140" customFormat="false" ht="13.8" hidden="false" customHeight="false" outlineLevel="0" collapsed="false">
      <c r="L3140" s="0" t="n">
        <v>31.38</v>
      </c>
      <c r="M3140" s="7" t="n">
        <v>-5.83138521693957E-005</v>
      </c>
      <c r="N3140" s="7" t="n">
        <v>-5.62321008109945E-005</v>
      </c>
    </row>
    <row r="3141" customFormat="false" ht="13.8" hidden="false" customHeight="false" outlineLevel="0" collapsed="false">
      <c r="L3141" s="0" t="n">
        <v>31.39</v>
      </c>
      <c r="M3141" s="7" t="n">
        <v>0.000122220489346959</v>
      </c>
      <c r="N3141" s="7" t="n">
        <v>0.0001225011180874</v>
      </c>
    </row>
    <row r="3142" customFormat="false" ht="13.8" hidden="false" customHeight="false" outlineLevel="0" collapsed="false">
      <c r="L3142" s="0" t="n">
        <v>31.4</v>
      </c>
      <c r="M3142" s="7" t="n">
        <v>0.000279359011603581</v>
      </c>
      <c r="N3142" s="0" t="n">
        <v>0.000276754829920182</v>
      </c>
    </row>
    <row r="3143" customFormat="false" ht="13.8" hidden="false" customHeight="false" outlineLevel="0" collapsed="false">
      <c r="L3143" s="0" t="n">
        <v>31.41</v>
      </c>
      <c r="M3143" s="7" t="n">
        <v>0.000397486030606586</v>
      </c>
      <c r="N3143" s="0" t="n">
        <v>0.000394193694769225</v>
      </c>
    </row>
    <row r="3144" customFormat="false" ht="13.8" hidden="false" customHeight="false" outlineLevel="0" collapsed="false">
      <c r="L3144" s="0" t="n">
        <v>31.42</v>
      </c>
      <c r="M3144" s="7" t="n">
        <v>0.000473896933443569</v>
      </c>
      <c r="N3144" s="0" t="n">
        <v>0.000470052622569902</v>
      </c>
    </row>
    <row r="3145" customFormat="false" ht="13.8" hidden="false" customHeight="false" outlineLevel="0" collapsed="false">
      <c r="L3145" s="0" t="n">
        <v>31.43</v>
      </c>
      <c r="M3145" s="7" t="n">
        <v>0.000513943917130087</v>
      </c>
      <c r="N3145" s="0" t="n">
        <v>0.000510321790803948</v>
      </c>
    </row>
    <row r="3146" customFormat="false" ht="13.8" hidden="false" customHeight="false" outlineLevel="0" collapsed="false">
      <c r="L3146" s="0" t="n">
        <v>31.44</v>
      </c>
      <c r="M3146" s="7" t="n">
        <v>0.000522642843755189</v>
      </c>
      <c r="N3146" s="0" t="n">
        <v>0.000519456365322146</v>
      </c>
    </row>
    <row r="3147" customFormat="false" ht="13.8" hidden="false" customHeight="false" outlineLevel="0" collapsed="false">
      <c r="L3147" s="0" t="n">
        <v>31.45</v>
      </c>
      <c r="M3147" s="7" t="n">
        <v>0.000512167326575154</v>
      </c>
      <c r="N3147" s="0" t="n">
        <v>0.000510819910998442</v>
      </c>
    </row>
    <row r="3148" customFormat="false" ht="13.8" hidden="false" customHeight="false" outlineLevel="0" collapsed="false">
      <c r="L3148" s="0" t="n">
        <v>31.46</v>
      </c>
      <c r="M3148" s="7" t="n">
        <v>0.000498494747679054</v>
      </c>
      <c r="N3148" s="0" t="n">
        <v>0.000497451976237659</v>
      </c>
    </row>
    <row r="3149" customFormat="false" ht="13.8" hidden="false" customHeight="false" outlineLevel="0" collapsed="false">
      <c r="L3149" s="0" t="n">
        <v>31.47</v>
      </c>
      <c r="M3149" s="7" t="n">
        <v>0.000492511735679308</v>
      </c>
      <c r="N3149" s="0" t="n">
        <v>0.000493226405952482</v>
      </c>
    </row>
    <row r="3150" customFormat="false" ht="13.8" hidden="false" customHeight="false" outlineLevel="0" collapsed="false">
      <c r="L3150" s="0" t="n">
        <v>31.48</v>
      </c>
      <c r="M3150" s="7" t="n">
        <v>0.000509570678696905</v>
      </c>
      <c r="N3150" s="0" t="n">
        <v>0.000509967706073043</v>
      </c>
    </row>
    <row r="3151" customFormat="false" ht="13.8" hidden="false" customHeight="false" outlineLevel="0" collapsed="false">
      <c r="L3151" s="0" t="n">
        <v>31.49</v>
      </c>
      <c r="M3151" s="7" t="n">
        <v>0.00055132758936894</v>
      </c>
      <c r="N3151" s="0" t="n">
        <v>0.000549319596196391</v>
      </c>
    </row>
    <row r="3152" customFormat="false" ht="13.8" hidden="false" customHeight="false" outlineLevel="0" collapsed="false">
      <c r="L3152" s="0" t="n">
        <v>31.5</v>
      </c>
      <c r="M3152" s="7" t="n">
        <v>0.000595917626382609</v>
      </c>
      <c r="N3152" s="0" t="n">
        <v>0.000592096520448896</v>
      </c>
    </row>
    <row r="3153" customFormat="false" ht="13.8" hidden="false" customHeight="false" outlineLevel="0" collapsed="false">
      <c r="L3153" s="0" t="n">
        <v>31.51</v>
      </c>
      <c r="M3153" s="7" t="n">
        <v>0.000629135840365625</v>
      </c>
      <c r="N3153" s="0" t="n">
        <v>0.000623615715446636</v>
      </c>
    </row>
    <row r="3154" customFormat="false" ht="13.8" hidden="false" customHeight="false" outlineLevel="0" collapsed="false">
      <c r="L3154" s="0" t="n">
        <v>31.52</v>
      </c>
      <c r="M3154" s="7" t="n">
        <v>0.000631631375450309</v>
      </c>
      <c r="N3154" s="0" t="n">
        <v>0.000622516836398915</v>
      </c>
    </row>
    <row r="3155" customFormat="false" ht="13.8" hidden="false" customHeight="false" outlineLevel="0" collapsed="false">
      <c r="L3155" s="0" t="n">
        <v>31.53</v>
      </c>
      <c r="M3155" s="7" t="n">
        <v>0.000574861962218623</v>
      </c>
      <c r="N3155" s="0" t="n">
        <v>0.000564907083485377</v>
      </c>
    </row>
    <row r="3156" customFormat="false" ht="13.8" hidden="false" customHeight="false" outlineLevel="0" collapsed="false">
      <c r="L3156" s="0" t="n">
        <v>31.54</v>
      </c>
      <c r="M3156" s="7" t="n">
        <v>0.000450981734240587</v>
      </c>
      <c r="N3156" s="0" t="n">
        <v>0.000442809551956585</v>
      </c>
    </row>
    <row r="3157" customFormat="false" ht="13.8" hidden="false" customHeight="false" outlineLevel="0" collapsed="false">
      <c r="L3157" s="0" t="n">
        <v>31.55</v>
      </c>
      <c r="M3157" s="7" t="n">
        <v>0.000280865309240403</v>
      </c>
      <c r="N3157" s="0" t="n">
        <v>0.000274535545641581</v>
      </c>
    </row>
    <row r="3158" customFormat="false" ht="13.8" hidden="false" customHeight="false" outlineLevel="0" collapsed="false">
      <c r="L3158" s="0" t="n">
        <v>31.56</v>
      </c>
      <c r="M3158" s="7" t="n">
        <v>7.83547926263846E-005</v>
      </c>
      <c r="N3158" s="7" t="n">
        <v>7.26909252392074E-005</v>
      </c>
    </row>
    <row r="3159" customFormat="false" ht="13.8" hidden="false" customHeight="false" outlineLevel="0" collapsed="false">
      <c r="L3159" s="0" t="n">
        <v>31.57</v>
      </c>
      <c r="M3159" s="7" t="n">
        <v>-0.000145892507841944</v>
      </c>
      <c r="N3159" s="7" t="n">
        <v>-0.000146804834848904</v>
      </c>
    </row>
    <row r="3160" customFormat="false" ht="13.8" hidden="false" customHeight="false" outlineLevel="0" collapsed="false">
      <c r="L3160" s="0" t="n">
        <v>31.58</v>
      </c>
      <c r="M3160" s="7" t="n">
        <v>-0.000353567191950067</v>
      </c>
      <c r="N3160" s="0" t="n">
        <v>-0.000350263757401172</v>
      </c>
    </row>
    <row r="3161" customFormat="false" ht="13.8" hidden="false" customHeight="false" outlineLevel="0" collapsed="false">
      <c r="L3161" s="0" t="n">
        <v>31.59</v>
      </c>
      <c r="M3161" s="7" t="n">
        <v>-0.000506642933151096</v>
      </c>
      <c r="N3161" s="0" t="n">
        <v>-0.000501580779132213</v>
      </c>
    </row>
    <row r="3162" customFormat="false" ht="13.8" hidden="false" customHeight="false" outlineLevel="0" collapsed="false">
      <c r="L3162" s="0" t="n">
        <v>31.6</v>
      </c>
      <c r="M3162" s="7" t="n">
        <v>-0.000597284276269798</v>
      </c>
      <c r="N3162" s="0" t="n">
        <v>-0.000591657771363118</v>
      </c>
    </row>
    <row r="3163" customFormat="false" ht="13.8" hidden="false" customHeight="false" outlineLevel="0" collapsed="false">
      <c r="L3163" s="0" t="n">
        <v>31.61</v>
      </c>
      <c r="M3163" s="7" t="n">
        <v>-0.000625361967696046</v>
      </c>
      <c r="N3163" s="0" t="n">
        <v>-0.000618680271841744</v>
      </c>
    </row>
    <row r="3164" customFormat="false" ht="13.8" hidden="false" customHeight="false" outlineLevel="0" collapsed="false">
      <c r="L3164" s="0" t="n">
        <v>31.62</v>
      </c>
      <c r="M3164" s="7" t="n">
        <v>-0.000594273503113442</v>
      </c>
      <c r="N3164" s="0" t="n">
        <v>-0.000588892715834099</v>
      </c>
    </row>
    <row r="3165" customFormat="false" ht="13.8" hidden="false" customHeight="false" outlineLevel="0" collapsed="false">
      <c r="L3165" s="0" t="n">
        <v>31.63</v>
      </c>
      <c r="M3165" s="7" t="n">
        <v>-0.000519629220279699</v>
      </c>
      <c r="N3165" s="0" t="n">
        <v>-0.000514675187059687</v>
      </c>
    </row>
    <row r="3166" customFormat="false" ht="13.8" hidden="false" customHeight="false" outlineLevel="0" collapsed="false">
      <c r="L3166" s="0" t="n">
        <v>31.64</v>
      </c>
      <c r="M3166" s="7" t="n">
        <v>-0.000415834555509188</v>
      </c>
      <c r="N3166" s="0" t="n">
        <v>-0.00041255722036348</v>
      </c>
    </row>
    <row r="3167" customFormat="false" ht="13.8" hidden="false" customHeight="false" outlineLevel="0" collapsed="false">
      <c r="L3167" s="0" t="n">
        <v>31.65</v>
      </c>
      <c r="M3167" s="7" t="n">
        <v>-0.000302104705747701</v>
      </c>
      <c r="N3167" s="0" t="n">
        <v>-0.000301259328434923</v>
      </c>
    </row>
    <row r="3168" customFormat="false" ht="13.8" hidden="false" customHeight="false" outlineLevel="0" collapsed="false">
      <c r="L3168" s="0" t="n">
        <v>31.66</v>
      </c>
      <c r="M3168" s="7" t="n">
        <v>-0.000205404263576547</v>
      </c>
      <c r="N3168" s="0" t="n">
        <v>-0.000204224586541364</v>
      </c>
    </row>
    <row r="3169" customFormat="false" ht="13.8" hidden="false" customHeight="false" outlineLevel="0" collapsed="false">
      <c r="L3169" s="0" t="n">
        <v>31.67</v>
      </c>
      <c r="M3169" s="7" t="n">
        <v>-0.000120289412061618</v>
      </c>
      <c r="N3169" s="0" t="n">
        <v>-0.000116507440884449</v>
      </c>
    </row>
    <row r="3170" customFormat="false" ht="13.8" hidden="false" customHeight="false" outlineLevel="0" collapsed="false">
      <c r="L3170" s="0" t="n">
        <v>31.68</v>
      </c>
      <c r="M3170" s="7" t="n">
        <v>-3.01838778778943E-005</v>
      </c>
      <c r="N3170" s="7" t="n">
        <v>-2.87214323411065E-005</v>
      </c>
    </row>
    <row r="3171" customFormat="false" ht="13.8" hidden="false" customHeight="false" outlineLevel="0" collapsed="false">
      <c r="L3171" s="0" t="n">
        <v>31.69</v>
      </c>
      <c r="M3171" s="7" t="n">
        <v>4.61457064984474E-005</v>
      </c>
      <c r="N3171" s="7" t="n">
        <v>4.64416115396862E-005</v>
      </c>
    </row>
    <row r="3172" customFormat="false" ht="13.8" hidden="false" customHeight="false" outlineLevel="0" collapsed="false">
      <c r="L3172" s="0" t="n">
        <v>31.7</v>
      </c>
      <c r="M3172" s="7" t="n">
        <v>9.40734409008352E-005</v>
      </c>
      <c r="N3172" s="7" t="n">
        <v>9.5501109826937E-005</v>
      </c>
    </row>
    <row r="3173" customFormat="false" ht="13.8" hidden="false" customHeight="false" outlineLevel="0" collapsed="false">
      <c r="L3173" s="0" t="n">
        <v>31.71</v>
      </c>
      <c r="M3173" s="7" t="n">
        <v>0.0001263598105547</v>
      </c>
      <c r="N3173" s="0" t="n">
        <v>0.000128010111698298</v>
      </c>
    </row>
    <row r="3174" customFormat="false" ht="13.8" hidden="false" customHeight="false" outlineLevel="0" collapsed="false">
      <c r="L3174" s="0" t="n">
        <v>31.72</v>
      </c>
      <c r="M3174" s="7" t="n">
        <v>0.000144989465168693</v>
      </c>
      <c r="N3174" s="0" t="n">
        <v>0.00014547604285455</v>
      </c>
    </row>
    <row r="3175" customFormat="false" ht="13.8" hidden="false" customHeight="false" outlineLevel="0" collapsed="false">
      <c r="L3175" s="0" t="n">
        <v>31.73</v>
      </c>
      <c r="M3175" s="7" t="n">
        <v>0.000147356075319352</v>
      </c>
      <c r="N3175" s="0" t="n">
        <v>0.000148239878839277</v>
      </c>
    </row>
    <row r="3176" customFormat="false" ht="13.8" hidden="false" customHeight="false" outlineLevel="0" collapsed="false">
      <c r="L3176" s="0" t="n">
        <v>31.74</v>
      </c>
      <c r="M3176" s="7" t="n">
        <v>0.00013851896287938</v>
      </c>
      <c r="N3176" s="0" t="n">
        <v>0.000138229483729003</v>
      </c>
    </row>
    <row r="3177" customFormat="false" ht="13.8" hidden="false" customHeight="false" outlineLevel="0" collapsed="false">
      <c r="L3177" s="0" t="n">
        <v>31.75</v>
      </c>
      <c r="M3177" s="7" t="n">
        <v>0.000119662205638971</v>
      </c>
      <c r="N3177" s="0" t="n">
        <v>0.000119710937522474</v>
      </c>
    </row>
    <row r="3178" customFormat="false" ht="13.8" hidden="false" customHeight="false" outlineLevel="0" collapsed="false">
      <c r="L3178" s="0" t="n">
        <v>31.76</v>
      </c>
      <c r="M3178" s="7" t="n">
        <v>9.57701642531129E-005</v>
      </c>
      <c r="N3178" s="7" t="n">
        <v>9.48541315367519E-005</v>
      </c>
    </row>
    <row r="3179" customFormat="false" ht="13.8" hidden="false" customHeight="false" outlineLevel="0" collapsed="false">
      <c r="L3179" s="0" t="n">
        <v>31.77</v>
      </c>
      <c r="M3179" s="7" t="n">
        <v>6.57962161385767E-005</v>
      </c>
      <c r="N3179" s="7" t="n">
        <v>6.34611291230529E-005</v>
      </c>
    </row>
    <row r="3180" customFormat="false" ht="13.8" hidden="false" customHeight="false" outlineLevel="0" collapsed="false">
      <c r="L3180" s="0" t="n">
        <v>31.78</v>
      </c>
      <c r="M3180" s="7" t="n">
        <v>1.76687520825457E-005</v>
      </c>
      <c r="N3180" s="7" t="n">
        <v>1.41141185708736E-005</v>
      </c>
    </row>
    <row r="3181" customFormat="false" ht="13.8" hidden="false" customHeight="false" outlineLevel="0" collapsed="false">
      <c r="L3181" s="0" t="n">
        <v>31.79</v>
      </c>
      <c r="M3181" s="7" t="n">
        <v>-5.19336013692114E-005</v>
      </c>
      <c r="N3181" s="7" t="n">
        <v>-5.44262780690623E-005</v>
      </c>
    </row>
    <row r="3182" customFormat="false" ht="13.8" hidden="false" customHeight="false" outlineLevel="0" collapsed="false">
      <c r="L3182" s="0" t="n">
        <v>31.8</v>
      </c>
      <c r="M3182" s="7" t="n">
        <v>-0.00013360363060481</v>
      </c>
      <c r="N3182" s="0" t="n">
        <v>-0.000135934047235877</v>
      </c>
    </row>
    <row r="3183" customFormat="false" ht="13.8" hidden="false" customHeight="false" outlineLevel="0" collapsed="false">
      <c r="L3183" s="0" t="n">
        <v>31.81</v>
      </c>
      <c r="M3183" s="7" t="n">
        <v>-0.000219053708402598</v>
      </c>
      <c r="N3183" s="0" t="n">
        <v>-0.000220233212613392</v>
      </c>
    </row>
    <row r="3184" customFormat="false" ht="13.8" hidden="false" customHeight="false" outlineLevel="0" collapsed="false">
      <c r="L3184" s="0" t="n">
        <v>31.82</v>
      </c>
      <c r="M3184" s="7" t="n">
        <v>-0.000300198725947055</v>
      </c>
      <c r="N3184" s="0" t="n">
        <v>-0.000301158683424118</v>
      </c>
    </row>
    <row r="3185" customFormat="false" ht="13.8" hidden="false" customHeight="false" outlineLevel="0" collapsed="false">
      <c r="L3185" s="0" t="n">
        <v>31.83</v>
      </c>
      <c r="M3185" s="7" t="n">
        <v>-0.000370592535698977</v>
      </c>
      <c r="N3185" s="0" t="n">
        <v>-0.000370674751990587</v>
      </c>
    </row>
    <row r="3186" customFormat="false" ht="13.8" hidden="false" customHeight="false" outlineLevel="0" collapsed="false">
      <c r="L3186" s="0" t="n">
        <v>31.84</v>
      </c>
      <c r="M3186" s="7" t="n">
        <v>-0.000425089355684796</v>
      </c>
      <c r="N3186" s="0" t="n">
        <v>-0.000424373124357406</v>
      </c>
    </row>
    <row r="3187" customFormat="false" ht="13.8" hidden="false" customHeight="false" outlineLevel="0" collapsed="false">
      <c r="L3187" s="0" t="n">
        <v>31.85</v>
      </c>
      <c r="M3187" s="7" t="n">
        <v>-0.000454248628704903</v>
      </c>
      <c r="N3187" s="0" t="n">
        <v>-0.000451994305763458</v>
      </c>
    </row>
    <row r="3188" customFormat="false" ht="13.8" hidden="false" customHeight="false" outlineLevel="0" collapsed="false">
      <c r="L3188" s="0" t="n">
        <v>31.86</v>
      </c>
      <c r="M3188" s="7" t="n">
        <v>-0.000450599017382157</v>
      </c>
      <c r="N3188" s="0" t="n">
        <v>-0.000448336714307529</v>
      </c>
    </row>
    <row r="3189" customFormat="false" ht="13.8" hidden="false" customHeight="false" outlineLevel="0" collapsed="false">
      <c r="L3189" s="0" t="n">
        <v>31.87</v>
      </c>
      <c r="M3189" s="7" t="n">
        <v>-0.000411941639416029</v>
      </c>
      <c r="N3189" s="0" t="n">
        <v>-0.000407640494337452</v>
      </c>
    </row>
    <row r="3190" customFormat="false" ht="13.8" hidden="false" customHeight="false" outlineLevel="0" collapsed="false">
      <c r="L3190" s="0" t="n">
        <v>31.88</v>
      </c>
      <c r="M3190" s="7" t="n">
        <v>-0.000326205973249274</v>
      </c>
      <c r="N3190" s="0" t="n">
        <v>-0.000320747900554074</v>
      </c>
    </row>
    <row r="3191" customFormat="false" ht="13.8" hidden="false" customHeight="false" outlineLevel="0" collapsed="false">
      <c r="L3191" s="0" t="n">
        <v>31.89</v>
      </c>
      <c r="M3191" s="7" t="n">
        <v>-0.000185731894565082</v>
      </c>
      <c r="N3191" s="0" t="n">
        <v>-0.000181170198320662</v>
      </c>
    </row>
    <row r="3192" customFormat="false" ht="13.8" hidden="false" customHeight="false" outlineLevel="0" collapsed="false">
      <c r="L3192" s="0" t="n">
        <v>31.9</v>
      </c>
      <c r="M3192" s="7" t="n">
        <v>-7.57218009402001E-006</v>
      </c>
      <c r="N3192" s="7" t="n">
        <v>-4.47407597562775E-006</v>
      </c>
    </row>
    <row r="3193" customFormat="false" ht="13.8" hidden="false" customHeight="false" outlineLevel="0" collapsed="false">
      <c r="L3193" s="0" t="n">
        <v>31.91</v>
      </c>
      <c r="M3193" s="7" t="n">
        <v>0.000191530951944379</v>
      </c>
      <c r="N3193" s="0" t="n">
        <v>0.000194299325022275</v>
      </c>
    </row>
    <row r="3194" customFormat="false" ht="13.8" hidden="false" customHeight="false" outlineLevel="0" collapsed="false">
      <c r="L3194" s="0" t="n">
        <v>31.92</v>
      </c>
      <c r="M3194" s="7" t="n">
        <v>0.000399327833014673</v>
      </c>
      <c r="N3194" s="0" t="n">
        <v>0.000399607240279594</v>
      </c>
    </row>
    <row r="3195" customFormat="false" ht="13.8" hidden="false" customHeight="false" outlineLevel="0" collapsed="false">
      <c r="L3195" s="0" t="n">
        <v>31.93</v>
      </c>
      <c r="M3195" s="7" t="n">
        <v>0.000593104133396567</v>
      </c>
      <c r="N3195" s="0" t="n">
        <v>0.000591590077482752</v>
      </c>
    </row>
    <row r="3196" customFormat="false" ht="13.8" hidden="false" customHeight="false" outlineLevel="0" collapsed="false">
      <c r="L3196" s="0" t="n">
        <v>31.94</v>
      </c>
      <c r="M3196" s="7" t="n">
        <v>0.000753939167894204</v>
      </c>
      <c r="N3196" s="0" t="n">
        <v>0.000752204979492804</v>
      </c>
    </row>
    <row r="3197" customFormat="false" ht="13.8" hidden="false" customHeight="false" outlineLevel="0" collapsed="false">
      <c r="L3197" s="0" t="n">
        <v>31.95</v>
      </c>
      <c r="M3197" s="7" t="n">
        <v>0.000882354502411555</v>
      </c>
      <c r="N3197" s="0" t="n">
        <v>0.000879214925594022</v>
      </c>
    </row>
    <row r="3198" customFormat="false" ht="13.8" hidden="false" customHeight="false" outlineLevel="0" collapsed="false">
      <c r="L3198" s="0" t="n">
        <v>31.96</v>
      </c>
      <c r="M3198" s="7" t="n">
        <v>0.000964382858513832</v>
      </c>
      <c r="N3198" s="0" t="n">
        <v>0.000958186487776735</v>
      </c>
    </row>
    <row r="3199" customFormat="false" ht="13.8" hidden="false" customHeight="false" outlineLevel="0" collapsed="false">
      <c r="L3199" s="0" t="n">
        <v>31.97</v>
      </c>
      <c r="M3199" s="7" t="n">
        <v>0.000979654649171576</v>
      </c>
      <c r="N3199" s="0" t="n">
        <v>0.000973461864841224</v>
      </c>
    </row>
    <row r="3200" customFormat="false" ht="13.8" hidden="false" customHeight="false" outlineLevel="0" collapsed="false">
      <c r="L3200" s="0" t="n">
        <v>31.98</v>
      </c>
      <c r="M3200" s="7" t="n">
        <v>0.000928752348431581</v>
      </c>
      <c r="N3200" s="0" t="n">
        <v>0.000922349888251641</v>
      </c>
    </row>
    <row r="3201" customFormat="false" ht="13.8" hidden="false" customHeight="false" outlineLevel="0" collapsed="false">
      <c r="L3201" s="0" t="n">
        <v>31.99</v>
      </c>
      <c r="M3201" s="7" t="n">
        <v>0.00082072186397333</v>
      </c>
      <c r="N3201" s="0" t="n">
        <v>0.000815227563746707</v>
      </c>
    </row>
    <row r="3202" customFormat="false" ht="13.8" hidden="false" customHeight="false" outlineLevel="0" collapsed="false">
      <c r="L3202" s="0" t="n">
        <v>32</v>
      </c>
      <c r="M3202" s="7" t="n">
        <v>0.000669198360909879</v>
      </c>
      <c r="N3202" s="0" t="n">
        <v>0.000665186268223474</v>
      </c>
    </row>
    <row r="3203" customFormat="false" ht="13.8" hidden="false" customHeight="false" outlineLevel="0" collapsed="false">
      <c r="L3203" s="0" t="n">
        <v>32.01</v>
      </c>
      <c r="M3203" s="7" t="n">
        <v>0.000500180966390403</v>
      </c>
      <c r="N3203" s="0" t="n">
        <v>0.000498976220968902</v>
      </c>
    </row>
    <row r="3204" customFormat="false" ht="13.8" hidden="false" customHeight="false" outlineLevel="0" collapsed="false">
      <c r="L3204" s="0" t="n">
        <v>32.02</v>
      </c>
      <c r="M3204" s="7" t="n">
        <v>0.000341725809315022</v>
      </c>
      <c r="N3204" s="0" t="n">
        <v>0.000341087195528164</v>
      </c>
    </row>
    <row r="3205" customFormat="false" ht="13.8" hidden="false" customHeight="false" outlineLevel="0" collapsed="false">
      <c r="L3205" s="0" t="n">
        <v>32.03</v>
      </c>
      <c r="M3205" s="7" t="n">
        <v>0.000206867157073157</v>
      </c>
      <c r="N3205" s="0" t="n">
        <v>0.000206758541592156</v>
      </c>
    </row>
    <row r="3206" customFormat="false" ht="13.8" hidden="false" customHeight="false" outlineLevel="0" collapsed="false">
      <c r="L3206" s="0" t="n">
        <v>32.04</v>
      </c>
      <c r="M3206" s="7" t="n">
        <v>9.68108701482909E-005</v>
      </c>
      <c r="N3206" s="7" t="n">
        <v>9.54734949343644E-005</v>
      </c>
    </row>
    <row r="3207" customFormat="false" ht="13.8" hidden="false" customHeight="false" outlineLevel="0" collapsed="false">
      <c r="L3207" s="0" t="n">
        <v>32.05</v>
      </c>
      <c r="M3207" s="7" t="n">
        <v>5.61229371979388E-006</v>
      </c>
      <c r="N3207" s="7" t="n">
        <v>5.20674111569437E-006</v>
      </c>
    </row>
    <row r="3208" customFormat="false" ht="13.8" hidden="false" customHeight="false" outlineLevel="0" collapsed="false">
      <c r="L3208" s="0" t="n">
        <v>32.06</v>
      </c>
      <c r="M3208" s="7" t="n">
        <v>-6.20014848634696E-005</v>
      </c>
      <c r="N3208" s="7" t="n">
        <v>-6.21219454796925E-005</v>
      </c>
    </row>
    <row r="3209" customFormat="false" ht="13.8" hidden="false" customHeight="false" outlineLevel="0" collapsed="false">
      <c r="L3209" s="0" t="n">
        <v>32.07</v>
      </c>
      <c r="M3209" s="7" t="n">
        <v>-0.00010031359822324</v>
      </c>
      <c r="N3209" s="7" t="n">
        <v>-0.000100359846736436</v>
      </c>
    </row>
    <row r="3210" customFormat="false" ht="13.8" hidden="false" customHeight="false" outlineLevel="0" collapsed="false">
      <c r="L3210" s="0" t="n">
        <v>32.08</v>
      </c>
      <c r="M3210" s="7" t="n">
        <v>-0.000113264619644203</v>
      </c>
      <c r="N3210" s="7" t="n">
        <v>-0.000113570340009478</v>
      </c>
    </row>
    <row r="3211" customFormat="false" ht="13.8" hidden="false" customHeight="false" outlineLevel="0" collapsed="false">
      <c r="L3211" s="0" t="n">
        <v>32.09</v>
      </c>
      <c r="M3211" s="7" t="n">
        <v>-0.000101969117478905</v>
      </c>
      <c r="N3211" s="7" t="n">
        <v>-0.000100852368878807</v>
      </c>
    </row>
    <row r="3212" customFormat="false" ht="13.8" hidden="false" customHeight="false" outlineLevel="0" collapsed="false">
      <c r="L3212" s="0" t="n">
        <v>32.1</v>
      </c>
      <c r="M3212" s="7" t="n">
        <v>-6.17360610857613E-005</v>
      </c>
      <c r="N3212" s="7" t="n">
        <v>-6.11534050078738E-005</v>
      </c>
    </row>
    <row r="3213" customFormat="false" ht="13.8" hidden="false" customHeight="false" outlineLevel="0" collapsed="false">
      <c r="L3213" s="0" t="n">
        <v>32.11</v>
      </c>
      <c r="M3213" s="7" t="n">
        <v>8.35135396453572E-007</v>
      </c>
      <c r="N3213" s="7" t="n">
        <v>1.15137644755075E-006</v>
      </c>
    </row>
    <row r="3214" customFormat="false" ht="13.8" hidden="false" customHeight="false" outlineLevel="0" collapsed="false">
      <c r="L3214" s="0" t="n">
        <v>32.12</v>
      </c>
      <c r="M3214" s="7" t="n">
        <v>7.49181401641811E-005</v>
      </c>
      <c r="N3214" s="7" t="n">
        <v>7.54966038531801E-005</v>
      </c>
    </row>
    <row r="3215" customFormat="false" ht="13.8" hidden="false" customHeight="false" outlineLevel="0" collapsed="false">
      <c r="L3215" s="0" t="n">
        <v>32.13</v>
      </c>
      <c r="M3215" s="7" t="n">
        <v>0.000157183083537786</v>
      </c>
      <c r="N3215" s="0" t="n">
        <v>0.000156615642917012</v>
      </c>
    </row>
    <row r="3216" customFormat="false" ht="13.8" hidden="false" customHeight="false" outlineLevel="0" collapsed="false">
      <c r="L3216" s="0" t="n">
        <v>32.14</v>
      </c>
      <c r="M3216" s="7" t="n">
        <v>0.000226462806676922</v>
      </c>
      <c r="N3216" s="0" t="n">
        <v>0.000223437796195282</v>
      </c>
    </row>
    <row r="3217" customFormat="false" ht="13.8" hidden="false" customHeight="false" outlineLevel="0" collapsed="false">
      <c r="L3217" s="0" t="n">
        <v>32.15</v>
      </c>
      <c r="M3217" s="7" t="n">
        <v>0.000258342629077106</v>
      </c>
      <c r="N3217" s="0" t="n">
        <v>0.000255636897237417</v>
      </c>
    </row>
    <row r="3218" customFormat="false" ht="13.8" hidden="false" customHeight="false" outlineLevel="0" collapsed="false">
      <c r="L3218" s="0" t="n">
        <v>32.16</v>
      </c>
      <c r="M3218" s="7" t="n">
        <v>0.000248640269700533</v>
      </c>
      <c r="N3218" s="0" t="n">
        <v>0.000245799526833629</v>
      </c>
    </row>
    <row r="3219" customFormat="false" ht="13.8" hidden="false" customHeight="false" outlineLevel="0" collapsed="false">
      <c r="L3219" s="0" t="n">
        <v>32.17</v>
      </c>
      <c r="M3219" s="7" t="n">
        <v>0.000201951368593429</v>
      </c>
      <c r="N3219" s="0" t="n">
        <v>0.000200492070760149</v>
      </c>
    </row>
    <row r="3220" customFormat="false" ht="13.8" hidden="false" customHeight="false" outlineLevel="0" collapsed="false">
      <c r="L3220" s="0" t="n">
        <v>32.18</v>
      </c>
      <c r="M3220" s="7" t="n">
        <v>0.000131122610320349</v>
      </c>
      <c r="N3220" s="0" t="n">
        <v>0.000130834588171825</v>
      </c>
    </row>
    <row r="3221" customFormat="false" ht="13.8" hidden="false" customHeight="false" outlineLevel="0" collapsed="false">
      <c r="L3221" s="0" t="n">
        <v>32.19</v>
      </c>
      <c r="M3221" s="7" t="n">
        <v>5.17133730726961E-005</v>
      </c>
      <c r="N3221" s="7" t="n">
        <v>5.16654803038245E-005</v>
      </c>
    </row>
    <row r="3222" customFormat="false" ht="13.8" hidden="false" customHeight="false" outlineLevel="0" collapsed="false">
      <c r="L3222" s="0" t="n">
        <v>32.2</v>
      </c>
      <c r="M3222" s="7" t="n">
        <v>-3.99874742310461E-005</v>
      </c>
      <c r="N3222" s="7" t="n">
        <v>-4.23258732722985E-005</v>
      </c>
    </row>
    <row r="3223" customFormat="false" ht="13.8" hidden="false" customHeight="false" outlineLevel="0" collapsed="false">
      <c r="L3223" s="0" t="n">
        <v>32.21</v>
      </c>
      <c r="M3223" s="7" t="n">
        <v>-0.000163504492573075</v>
      </c>
      <c r="N3223" s="7" t="n">
        <v>-0.000165825578743234</v>
      </c>
    </row>
    <row r="3224" customFormat="false" ht="13.8" hidden="false" customHeight="false" outlineLevel="0" collapsed="false">
      <c r="L3224" s="0" t="n">
        <v>32.22</v>
      </c>
      <c r="M3224" s="7" t="n">
        <v>-0.000323499470362472</v>
      </c>
      <c r="N3224" s="0" t="n">
        <v>-0.000325006596025134</v>
      </c>
    </row>
    <row r="3225" customFormat="false" ht="13.8" hidden="false" customHeight="false" outlineLevel="0" collapsed="false">
      <c r="L3225" s="0" t="n">
        <v>32.23</v>
      </c>
      <c r="M3225" s="7" t="n">
        <v>-0.000504553954548938</v>
      </c>
      <c r="N3225" s="0" t="n">
        <v>-0.000502950523949222</v>
      </c>
    </row>
    <row r="3226" customFormat="false" ht="13.8" hidden="false" customHeight="false" outlineLevel="0" collapsed="false">
      <c r="L3226" s="0" t="n">
        <v>32.24</v>
      </c>
      <c r="M3226" s="7" t="n">
        <v>-0.000676319406402912</v>
      </c>
      <c r="N3226" s="0" t="n">
        <v>-0.000672554402835145</v>
      </c>
    </row>
    <row r="3227" customFormat="false" ht="13.8" hidden="false" customHeight="false" outlineLevel="0" collapsed="false">
      <c r="L3227" s="0" t="n">
        <v>32.25</v>
      </c>
      <c r="M3227" s="7" t="n">
        <v>-0.000811630116642462</v>
      </c>
      <c r="N3227" s="0" t="n">
        <v>-0.000806342899573855</v>
      </c>
    </row>
    <row r="3228" customFormat="false" ht="13.8" hidden="false" customHeight="false" outlineLevel="0" collapsed="false">
      <c r="L3228" s="0" t="n">
        <v>32.26</v>
      </c>
      <c r="M3228" s="7" t="n">
        <v>-0.000900302030704879</v>
      </c>
      <c r="N3228" s="0" t="n">
        <v>-0.000895646175193583</v>
      </c>
    </row>
    <row r="3229" customFormat="false" ht="13.8" hidden="false" customHeight="false" outlineLevel="0" collapsed="false">
      <c r="L3229" s="0" t="n">
        <v>32.27</v>
      </c>
      <c r="M3229" s="7" t="n">
        <v>-0.000949576031820919</v>
      </c>
      <c r="N3229" s="0" t="n">
        <v>-0.00094620779958015</v>
      </c>
    </row>
    <row r="3230" customFormat="false" ht="13.8" hidden="false" customHeight="false" outlineLevel="0" collapsed="false">
      <c r="L3230" s="0" t="n">
        <v>32.28</v>
      </c>
      <c r="M3230" s="7" t="n">
        <v>-0.00097972564667322</v>
      </c>
      <c r="N3230" s="0" t="n">
        <v>-0.000978084878749595</v>
      </c>
    </row>
    <row r="3231" customFormat="false" ht="13.8" hidden="false" customHeight="false" outlineLevel="0" collapsed="false">
      <c r="L3231" s="0" t="n">
        <v>32.29</v>
      </c>
      <c r="M3231" s="7" t="n">
        <v>-0.00100539906971468</v>
      </c>
      <c r="N3231" s="0" t="n">
        <v>-0.00100274923821063</v>
      </c>
    </row>
    <row r="3232" customFormat="false" ht="13.8" hidden="false" customHeight="false" outlineLevel="0" collapsed="false">
      <c r="L3232" s="0" t="n">
        <v>32.3</v>
      </c>
      <c r="M3232" s="7" t="n">
        <v>-0.00102117035496175</v>
      </c>
      <c r="N3232" s="0" t="n">
        <v>-0.00101756300687393</v>
      </c>
    </row>
    <row r="3233" customFormat="false" ht="13.8" hidden="false" customHeight="false" outlineLevel="0" collapsed="false">
      <c r="L3233" s="0" t="n">
        <v>32.31</v>
      </c>
      <c r="M3233" s="7" t="n">
        <v>-0.00101703779462267</v>
      </c>
      <c r="N3233" s="0" t="n">
        <v>-0.00101336106971672</v>
      </c>
    </row>
    <row r="3234" customFormat="false" ht="13.8" hidden="false" customHeight="false" outlineLevel="0" collapsed="false">
      <c r="L3234" s="0" t="n">
        <v>32.32</v>
      </c>
      <c r="M3234" s="7" t="n">
        <v>-0.000995368893259682</v>
      </c>
      <c r="N3234" s="0" t="n">
        <v>-0.000990651965851047</v>
      </c>
    </row>
    <row r="3235" customFormat="false" ht="13.8" hidden="false" customHeight="false" outlineLevel="0" collapsed="false">
      <c r="L3235" s="0" t="n">
        <v>32.33</v>
      </c>
      <c r="M3235" s="7" t="n">
        <v>-0.000946455321232389</v>
      </c>
      <c r="N3235" s="0" t="n">
        <v>-0.000940359046719603</v>
      </c>
    </row>
    <row r="3236" customFormat="false" ht="13.8" hidden="false" customHeight="false" outlineLevel="0" collapsed="false">
      <c r="L3236" s="0" t="n">
        <v>32.34</v>
      </c>
      <c r="M3236" s="7" t="n">
        <v>-0.00086568022325327</v>
      </c>
      <c r="N3236" s="0" t="n">
        <v>-0.000862015918156135</v>
      </c>
    </row>
    <row r="3237" customFormat="false" ht="13.8" hidden="false" customHeight="false" outlineLevel="0" collapsed="false">
      <c r="L3237" s="0" t="n">
        <v>32.35</v>
      </c>
      <c r="M3237" s="7" t="n">
        <v>-0.000775122430678263</v>
      </c>
      <c r="N3237" s="0" t="n">
        <v>-0.000772707674218464</v>
      </c>
    </row>
    <row r="3238" customFormat="false" ht="13.8" hidden="false" customHeight="false" outlineLevel="0" collapsed="false">
      <c r="L3238" s="0" t="n">
        <v>32.36</v>
      </c>
      <c r="M3238" s="7" t="n">
        <v>-0.000691238792744491</v>
      </c>
      <c r="N3238" s="0" t="n">
        <v>-0.000687679972396317</v>
      </c>
    </row>
    <row r="3239" customFormat="false" ht="13.8" hidden="false" customHeight="false" outlineLevel="0" collapsed="false">
      <c r="L3239" s="0" t="n">
        <v>32.37</v>
      </c>
      <c r="M3239" s="7" t="n">
        <v>-0.000601697012649773</v>
      </c>
      <c r="N3239" s="0" t="n">
        <v>-0.000596563468646926</v>
      </c>
    </row>
    <row r="3240" customFormat="false" ht="13.8" hidden="false" customHeight="false" outlineLevel="0" collapsed="false">
      <c r="L3240" s="0" t="n">
        <v>32.38</v>
      </c>
      <c r="M3240" s="7" t="n">
        <v>-0.000495904724558364</v>
      </c>
      <c r="N3240" s="0" t="n">
        <v>-0.000491905195761346</v>
      </c>
    </row>
    <row r="3241" customFormat="false" ht="13.8" hidden="false" customHeight="false" outlineLevel="0" collapsed="false">
      <c r="L3241" s="0" t="n">
        <v>32.39</v>
      </c>
      <c r="M3241" s="7" t="n">
        <v>-0.000379605520821758</v>
      </c>
      <c r="N3241" s="0" t="n">
        <v>-0.000375693626369035</v>
      </c>
    </row>
    <row r="3242" customFormat="false" ht="13.8" hidden="false" customHeight="false" outlineLevel="0" collapsed="false">
      <c r="L3242" s="0" t="n">
        <v>32.4</v>
      </c>
      <c r="M3242" s="7" t="n">
        <v>-0.000255317041237117</v>
      </c>
      <c r="N3242" s="0" t="n">
        <v>-0.000251628848415122</v>
      </c>
    </row>
    <row r="3243" customFormat="false" ht="13.8" hidden="false" customHeight="false" outlineLevel="0" collapsed="false">
      <c r="L3243" s="0" t="n">
        <v>32.41</v>
      </c>
      <c r="M3243" s="7" t="n">
        <v>-0.000119837952062697</v>
      </c>
      <c r="N3243" s="0" t="n">
        <v>-0.000116952243046328</v>
      </c>
    </row>
    <row r="3244" customFormat="false" ht="13.8" hidden="false" customHeight="false" outlineLevel="0" collapsed="false">
      <c r="L3244" s="0" t="n">
        <v>32.42</v>
      </c>
      <c r="M3244" s="7" t="n">
        <v>1.77176750415019E-005</v>
      </c>
      <c r="N3244" s="7" t="n">
        <v>1.82528164770043E-005</v>
      </c>
    </row>
    <row r="3245" customFormat="false" ht="13.8" hidden="false" customHeight="false" outlineLevel="0" collapsed="false">
      <c r="L3245" s="0" t="n">
        <v>32.43</v>
      </c>
      <c r="M3245" s="7" t="n">
        <v>0.000144261289498146</v>
      </c>
      <c r="N3245" s="7" t="n">
        <v>0.000145764150789933</v>
      </c>
    </row>
    <row r="3246" customFormat="false" ht="13.8" hidden="false" customHeight="false" outlineLevel="0" collapsed="false">
      <c r="L3246" s="0" t="n">
        <v>32.44</v>
      </c>
      <c r="M3246" s="7" t="n">
        <v>0.000268722821886612</v>
      </c>
      <c r="N3246" s="0" t="n">
        <v>0.000270291253886717</v>
      </c>
    </row>
    <row r="3247" customFormat="false" ht="13.8" hidden="false" customHeight="false" outlineLevel="0" collapsed="false">
      <c r="L3247" s="0" t="n">
        <v>32.45</v>
      </c>
      <c r="M3247" s="7" t="n">
        <v>0.000400058159876587</v>
      </c>
      <c r="N3247" s="0" t="n">
        <v>0.000400811388050371</v>
      </c>
    </row>
    <row r="3248" customFormat="false" ht="13.8" hidden="false" customHeight="false" outlineLevel="0" collapsed="false">
      <c r="L3248" s="0" t="n">
        <v>32.46</v>
      </c>
      <c r="M3248" s="7" t="n">
        <v>0.000531894715798385</v>
      </c>
      <c r="N3248" s="0" t="n">
        <v>0.000530867531498772</v>
      </c>
    </row>
    <row r="3249" customFormat="false" ht="13.8" hidden="false" customHeight="false" outlineLevel="0" collapsed="false">
      <c r="L3249" s="0" t="n">
        <v>32.47</v>
      </c>
      <c r="M3249" s="7" t="n">
        <v>0.000653617848613031</v>
      </c>
      <c r="N3249" s="0" t="n">
        <v>0.000650770291768525</v>
      </c>
    </row>
    <row r="3250" customFormat="false" ht="13.8" hidden="false" customHeight="false" outlineLevel="0" collapsed="false">
      <c r="L3250" s="0" t="n">
        <v>32.48</v>
      </c>
      <c r="M3250" s="7" t="n">
        <v>0.000746346527815866</v>
      </c>
      <c r="N3250" s="0" t="n">
        <v>0.000739646162333242</v>
      </c>
    </row>
    <row r="3251" customFormat="false" ht="13.8" hidden="false" customHeight="false" outlineLevel="0" collapsed="false">
      <c r="L3251" s="0" t="n">
        <v>32.49</v>
      </c>
      <c r="M3251" s="7" t="n">
        <v>0.000782646132334119</v>
      </c>
      <c r="N3251" s="0" t="n">
        <v>0.000774700769397693</v>
      </c>
    </row>
    <row r="3252" customFormat="false" ht="13.8" hidden="false" customHeight="false" outlineLevel="0" collapsed="false">
      <c r="L3252" s="0" t="n">
        <v>32.5</v>
      </c>
      <c r="M3252" s="7" t="n">
        <v>0.000755404614363778</v>
      </c>
      <c r="N3252" s="0" t="n">
        <v>0.000748424442616075</v>
      </c>
    </row>
    <row r="3253" customFormat="false" ht="13.8" hidden="false" customHeight="false" outlineLevel="0" collapsed="false">
      <c r="L3253" s="0" t="n">
        <v>32.51</v>
      </c>
      <c r="M3253" s="7" t="n">
        <v>0.000683224207189888</v>
      </c>
      <c r="N3253" s="0" t="n">
        <v>0.000676780475414741</v>
      </c>
    </row>
    <row r="3254" customFormat="false" ht="13.8" hidden="false" customHeight="false" outlineLevel="0" collapsed="false">
      <c r="L3254" s="0" t="n">
        <v>32.52</v>
      </c>
      <c r="M3254" s="7" t="n">
        <v>0.000576355823792863</v>
      </c>
      <c r="N3254" s="0" t="n">
        <v>0.000570006146270405</v>
      </c>
    </row>
    <row r="3255" customFormat="false" ht="13.8" hidden="false" customHeight="false" outlineLevel="0" collapsed="false">
      <c r="L3255" s="0" t="n">
        <v>32.53</v>
      </c>
      <c r="M3255" s="7" t="n">
        <v>0.000444786368366401</v>
      </c>
      <c r="N3255" s="0" t="n">
        <v>0.000440084068992689</v>
      </c>
    </row>
    <row r="3256" customFormat="false" ht="13.8" hidden="false" customHeight="false" outlineLevel="0" collapsed="false">
      <c r="L3256" s="0" t="n">
        <v>32.54</v>
      </c>
      <c r="M3256" s="7" t="n">
        <v>0.000301718903506698</v>
      </c>
      <c r="N3256" s="0" t="n">
        <v>0.000296712484970602</v>
      </c>
    </row>
    <row r="3257" customFormat="false" ht="13.8" hidden="false" customHeight="false" outlineLevel="0" collapsed="false">
      <c r="L3257" s="0" t="n">
        <v>32.55</v>
      </c>
      <c r="M3257" s="7" t="n">
        <v>0.000147842294257775</v>
      </c>
      <c r="N3257" s="0" t="n">
        <v>0.000143254876435636</v>
      </c>
    </row>
    <row r="3258" customFormat="false" ht="13.8" hidden="false" customHeight="false" outlineLevel="0" collapsed="false">
      <c r="L3258" s="0" t="n">
        <v>32.56</v>
      </c>
      <c r="M3258" s="7" t="n">
        <v>-1.74662883556967E-005</v>
      </c>
      <c r="N3258" s="7" t="n">
        <v>-2.10288974098942E-005</v>
      </c>
    </row>
    <row r="3259" customFormat="false" ht="13.8" hidden="false" customHeight="false" outlineLevel="0" collapsed="false">
      <c r="L3259" s="0" t="n">
        <v>32.57</v>
      </c>
      <c r="M3259" s="7" t="n">
        <v>-0.00018308825780728</v>
      </c>
      <c r="N3259" s="0" t="n">
        <v>-0.000184504630518125</v>
      </c>
    </row>
    <row r="3260" customFormat="false" ht="13.8" hidden="false" customHeight="false" outlineLevel="0" collapsed="false">
      <c r="L3260" s="0" t="n">
        <v>32.58</v>
      </c>
      <c r="M3260" s="7" t="n">
        <v>-0.000332858514686966</v>
      </c>
      <c r="N3260" s="0" t="n">
        <v>-0.00033209106829322</v>
      </c>
    </row>
    <row r="3261" customFormat="false" ht="13.8" hidden="false" customHeight="false" outlineLevel="0" collapsed="false">
      <c r="L3261" s="0" t="n">
        <v>32.59</v>
      </c>
      <c r="M3261" s="7" t="n">
        <v>-0.000446956648902914</v>
      </c>
      <c r="N3261" s="0" t="n">
        <v>-0.000444802869740502</v>
      </c>
    </row>
    <row r="3262" customFormat="false" ht="13.8" hidden="false" customHeight="false" outlineLevel="0" collapsed="false">
      <c r="L3262" s="0" t="n">
        <v>32.6</v>
      </c>
      <c r="M3262" s="7" t="n">
        <v>-0.000522840717278606</v>
      </c>
      <c r="N3262" s="0" t="n">
        <v>-0.000522304932228469</v>
      </c>
    </row>
    <row r="3263" customFormat="false" ht="13.8" hidden="false" customHeight="false" outlineLevel="0" collapsed="false">
      <c r="L3263" s="0" t="n">
        <v>32.61</v>
      </c>
      <c r="M3263" s="7" t="n">
        <v>-0.000578691993235458</v>
      </c>
      <c r="N3263" s="0" t="n">
        <v>-0.000577909935383012</v>
      </c>
    </row>
    <row r="3264" customFormat="false" ht="13.8" hidden="false" customHeight="false" outlineLevel="0" collapsed="false">
      <c r="L3264" s="0" t="n">
        <v>32.62</v>
      </c>
      <c r="M3264" s="7" t="n">
        <v>-0.000622989118495278</v>
      </c>
      <c r="N3264" s="0" t="n">
        <v>-0.000621031278579854</v>
      </c>
    </row>
    <row r="3265" customFormat="false" ht="13.8" hidden="false" customHeight="false" outlineLevel="0" collapsed="false">
      <c r="L3265" s="0" t="n">
        <v>32.63</v>
      </c>
      <c r="M3265" s="7" t="n">
        <v>-0.000646191319607517</v>
      </c>
      <c r="N3265" s="0" t="n">
        <v>-0.000641549882534424</v>
      </c>
    </row>
    <row r="3266" customFormat="false" ht="13.8" hidden="false" customHeight="false" outlineLevel="0" collapsed="false">
      <c r="L3266" s="0" t="n">
        <v>32.64</v>
      </c>
      <c r="M3266" s="7" t="n">
        <v>-0.000631137436535355</v>
      </c>
      <c r="N3266" s="0" t="n">
        <v>-0.000624624223111995</v>
      </c>
    </row>
    <row r="3267" customFormat="false" ht="13.8" hidden="false" customHeight="false" outlineLevel="0" collapsed="false">
      <c r="L3267" s="0" t="n">
        <v>32.65</v>
      </c>
      <c r="M3267" s="7" t="n">
        <v>-0.000563912519392703</v>
      </c>
      <c r="N3267" s="0" t="n">
        <v>-0.000556716070252823</v>
      </c>
    </row>
    <row r="3268" customFormat="false" ht="13.8" hidden="false" customHeight="false" outlineLevel="0" collapsed="false">
      <c r="L3268" s="0" t="n">
        <v>32.66</v>
      </c>
      <c r="M3268" s="7" t="n">
        <v>-0.000452043942819087</v>
      </c>
      <c r="N3268" s="0" t="n">
        <v>-0.00044714257737756</v>
      </c>
    </row>
    <row r="3269" customFormat="false" ht="13.8" hidden="false" customHeight="false" outlineLevel="0" collapsed="false">
      <c r="L3269" s="0" t="n">
        <v>32.67</v>
      </c>
      <c r="M3269" s="7" t="n">
        <v>-0.000321530468304405</v>
      </c>
      <c r="N3269" s="0" t="n">
        <v>-0.000317172528558947</v>
      </c>
    </row>
    <row r="3270" customFormat="false" ht="13.8" hidden="false" customHeight="false" outlineLevel="0" collapsed="false">
      <c r="L3270" s="0" t="n">
        <v>32.68</v>
      </c>
      <c r="M3270" s="7" t="n">
        <v>-0.000191652375357124</v>
      </c>
      <c r="N3270" s="0" t="n">
        <v>-0.000190074039506122</v>
      </c>
    </row>
    <row r="3271" customFormat="false" ht="13.8" hidden="false" customHeight="false" outlineLevel="0" collapsed="false">
      <c r="L3271" s="0" t="n">
        <v>32.69</v>
      </c>
      <c r="M3271" s="7" t="n">
        <v>-8.88348408232085E-005</v>
      </c>
      <c r="N3271" s="7" t="n">
        <v>-8.9410489196132E-005</v>
      </c>
    </row>
    <row r="3272" customFormat="false" ht="13.8" hidden="false" customHeight="false" outlineLevel="0" collapsed="false">
      <c r="L3272" s="0" t="n">
        <v>32.7</v>
      </c>
      <c r="M3272" s="7" t="n">
        <v>-3.48316929000471E-005</v>
      </c>
      <c r="N3272" s="7" t="n">
        <v>-3.53518164673134E-005</v>
      </c>
    </row>
    <row r="3273" customFormat="false" ht="13.8" hidden="false" customHeight="false" outlineLevel="0" collapsed="false">
      <c r="L3273" s="0" t="n">
        <v>32.71</v>
      </c>
      <c r="M3273" s="7" t="n">
        <v>-2.12555026545188E-005</v>
      </c>
      <c r="N3273" s="7" t="n">
        <v>-1.99845404831719E-005</v>
      </c>
    </row>
    <row r="3274" customFormat="false" ht="13.8" hidden="false" customHeight="false" outlineLevel="0" collapsed="false">
      <c r="L3274" s="0" t="n">
        <v>32.72</v>
      </c>
      <c r="M3274" s="7" t="n">
        <v>-3.03724243021346E-005</v>
      </c>
      <c r="N3274" s="7" t="n">
        <v>-2.97236774511439E-005</v>
      </c>
    </row>
    <row r="3275" customFormat="false" ht="13.8" hidden="false" customHeight="false" outlineLevel="0" collapsed="false">
      <c r="L3275" s="0" t="n">
        <v>32.73</v>
      </c>
      <c r="M3275" s="7" t="n">
        <v>-5.88671441499055E-005</v>
      </c>
      <c r="N3275" s="7" t="n">
        <v>-5.84316714790465E-005</v>
      </c>
    </row>
    <row r="3276" customFormat="false" ht="13.8" hidden="false" customHeight="false" outlineLevel="0" collapsed="false">
      <c r="L3276" s="0" t="n">
        <v>32.74</v>
      </c>
      <c r="M3276" s="7" t="n">
        <v>-0.000109976704043108</v>
      </c>
      <c r="N3276" s="0" t="n">
        <v>-0.000111125034624448</v>
      </c>
    </row>
    <row r="3277" customFormat="false" ht="13.8" hidden="false" customHeight="false" outlineLevel="0" collapsed="false">
      <c r="L3277" s="0" t="n">
        <v>32.75</v>
      </c>
      <c r="M3277" s="7" t="n">
        <v>-0.000188687110839632</v>
      </c>
      <c r="N3277" s="0" t="n">
        <v>-0.000188490251007485</v>
      </c>
    </row>
    <row r="3278" customFormat="false" ht="13.8" hidden="false" customHeight="false" outlineLevel="0" collapsed="false">
      <c r="L3278" s="0" t="n">
        <v>32.76</v>
      </c>
      <c r="M3278" s="7" t="n">
        <v>-0.000279088236808372</v>
      </c>
      <c r="N3278" s="0" t="n">
        <v>-0.000276244847593758</v>
      </c>
    </row>
    <row r="3279" customFormat="false" ht="13.8" hidden="false" customHeight="false" outlineLevel="0" collapsed="false">
      <c r="L3279" s="0" t="n">
        <v>32.77</v>
      </c>
      <c r="M3279" s="7" t="n">
        <v>-0.000347796891521061</v>
      </c>
      <c r="N3279" s="0" t="n">
        <v>-0.000343312105036116</v>
      </c>
    </row>
    <row r="3280" customFormat="false" ht="13.8" hidden="false" customHeight="false" outlineLevel="0" collapsed="false">
      <c r="L3280" s="0" t="n">
        <v>32.78</v>
      </c>
      <c r="M3280" s="7" t="n">
        <v>-0.000377812802252017</v>
      </c>
      <c r="N3280" s="0" t="n">
        <v>-0.000373753330635202</v>
      </c>
    </row>
    <row r="3281" customFormat="false" ht="13.8" hidden="false" customHeight="false" outlineLevel="0" collapsed="false">
      <c r="L3281" s="0" t="n">
        <v>32.79</v>
      </c>
      <c r="M3281" s="7" t="n">
        <v>-0.000365912176218829</v>
      </c>
      <c r="N3281" s="0" t="n">
        <v>-0.000361563128095801</v>
      </c>
    </row>
    <row r="3282" customFormat="false" ht="13.8" hidden="false" customHeight="false" outlineLevel="0" collapsed="false">
      <c r="L3282" s="0" t="n">
        <v>32.8</v>
      </c>
      <c r="M3282" s="7" t="n">
        <v>-0.000312242373941887</v>
      </c>
      <c r="N3282" s="0" t="n">
        <v>-0.000309690704099612</v>
      </c>
    </row>
    <row r="3283" customFormat="false" ht="13.8" hidden="false" customHeight="false" outlineLevel="0" collapsed="false">
      <c r="L3283" s="0" t="n">
        <v>32.81</v>
      </c>
      <c r="M3283" s="7" t="n">
        <v>-0.000227235195121435</v>
      </c>
      <c r="N3283" s="0" t="n">
        <v>-0.000225320782771951</v>
      </c>
    </row>
    <row r="3284" customFormat="false" ht="13.8" hidden="false" customHeight="false" outlineLevel="0" collapsed="false">
      <c r="L3284" s="0" t="n">
        <v>32.82</v>
      </c>
      <c r="M3284" s="7" t="n">
        <v>-0.000117476958560167</v>
      </c>
      <c r="N3284" s="0" t="n">
        <v>-0.000115810875612734</v>
      </c>
    </row>
    <row r="3285" customFormat="false" ht="13.8" hidden="false" customHeight="false" outlineLevel="0" collapsed="false">
      <c r="L3285" s="0" t="n">
        <v>32.83</v>
      </c>
      <c r="M3285" s="7" t="n">
        <v>2.10775705213861E-005</v>
      </c>
      <c r="N3285" s="7" t="n">
        <v>2.30561889931404E-005</v>
      </c>
    </row>
    <row r="3286" customFormat="false" ht="13.8" hidden="false" customHeight="false" outlineLevel="0" collapsed="false">
      <c r="L3286" s="0" t="n">
        <v>32.84</v>
      </c>
      <c r="M3286" s="7" t="n">
        <v>0.000189447272422365</v>
      </c>
      <c r="N3286" s="7" t="n">
        <v>0.000190351293366213</v>
      </c>
    </row>
    <row r="3287" customFormat="false" ht="13.8" hidden="false" customHeight="false" outlineLevel="0" collapsed="false">
      <c r="L3287" s="0" t="n">
        <v>32.85</v>
      </c>
      <c r="M3287" s="7" t="n">
        <v>0.000379122737372697</v>
      </c>
      <c r="N3287" s="0" t="n">
        <v>0.000378764527687006</v>
      </c>
    </row>
    <row r="3288" customFormat="false" ht="13.8" hidden="false" customHeight="false" outlineLevel="0" collapsed="false">
      <c r="L3288" s="0" t="n">
        <v>32.86</v>
      </c>
      <c r="M3288" s="7" t="n">
        <v>0.000571115715029439</v>
      </c>
      <c r="N3288" s="0" t="n">
        <v>0.000568573403101035</v>
      </c>
    </row>
    <row r="3289" customFormat="false" ht="13.8" hidden="false" customHeight="false" outlineLevel="0" collapsed="false">
      <c r="L3289" s="0" t="n">
        <v>32.87</v>
      </c>
      <c r="M3289" s="7" t="n">
        <v>0.000747228450333839</v>
      </c>
      <c r="N3289" s="0" t="n">
        <v>0.000744120378794876</v>
      </c>
    </row>
    <row r="3290" customFormat="false" ht="13.8" hidden="false" customHeight="false" outlineLevel="0" collapsed="false">
      <c r="L3290" s="0" t="n">
        <v>32.88</v>
      </c>
      <c r="M3290" s="7" t="n">
        <v>0.00089609904300935</v>
      </c>
      <c r="N3290" s="0" t="n">
        <v>0.000890264284066459</v>
      </c>
    </row>
    <row r="3291" customFormat="false" ht="13.8" hidden="false" customHeight="false" outlineLevel="0" collapsed="false">
      <c r="L3291" s="0" t="n">
        <v>32.89</v>
      </c>
      <c r="M3291" s="7" t="n">
        <v>0.000998269347441884</v>
      </c>
      <c r="N3291" s="0" t="n">
        <v>0.00099171365185793</v>
      </c>
    </row>
    <row r="3292" customFormat="false" ht="13.8" hidden="false" customHeight="false" outlineLevel="0" collapsed="false">
      <c r="L3292" s="0" t="n">
        <v>32.9</v>
      </c>
      <c r="M3292" s="7" t="n">
        <v>0.00104497674324196</v>
      </c>
      <c r="N3292" s="0" t="n">
        <v>0.00103824236884053</v>
      </c>
    </row>
    <row r="3293" customFormat="false" ht="13.8" hidden="false" customHeight="false" outlineLevel="0" collapsed="false">
      <c r="L3293" s="0" t="n">
        <v>32.91</v>
      </c>
      <c r="M3293" s="7" t="n">
        <v>0.0010392827253977</v>
      </c>
      <c r="N3293" s="0" t="n">
        <v>0.00103214675878729</v>
      </c>
    </row>
    <row r="3294" customFormat="false" ht="13.8" hidden="false" customHeight="false" outlineLevel="0" collapsed="false">
      <c r="L3294" s="0" t="n">
        <v>32.92</v>
      </c>
      <c r="M3294" s="7" t="n">
        <v>0.000977567712566327</v>
      </c>
      <c r="N3294" s="0" t="n">
        <v>0.000969505127117741</v>
      </c>
    </row>
    <row r="3295" customFormat="false" ht="13.8" hidden="false" customHeight="false" outlineLevel="0" collapsed="false">
      <c r="L3295" s="0" t="n">
        <v>32.93</v>
      </c>
      <c r="M3295" s="7" t="n">
        <v>0.000859112567549325</v>
      </c>
      <c r="N3295" s="0" t="n">
        <v>0.000851976542455603</v>
      </c>
    </row>
    <row r="3296" customFormat="false" ht="13.8" hidden="false" customHeight="false" outlineLevel="0" collapsed="false">
      <c r="L3296" s="0" t="n">
        <v>32.94</v>
      </c>
      <c r="M3296" s="7" t="n">
        <v>0.000694083221718052</v>
      </c>
      <c r="N3296" s="0" t="n">
        <v>0.000688113865270283</v>
      </c>
    </row>
    <row r="3297" customFormat="false" ht="13.8" hidden="false" customHeight="false" outlineLevel="0" collapsed="false">
      <c r="L3297" s="0" t="n">
        <v>32.95</v>
      </c>
      <c r="M3297" s="7" t="n">
        <v>0.000501167675452283</v>
      </c>
      <c r="N3297" s="0" t="n">
        <v>0.000497293405604025</v>
      </c>
    </row>
    <row r="3298" customFormat="false" ht="13.8" hidden="false" customHeight="false" outlineLevel="0" collapsed="false">
      <c r="L3298" s="0" t="n">
        <v>32.96</v>
      </c>
      <c r="M3298" s="7" t="n">
        <v>0.000296373878525134</v>
      </c>
      <c r="N3298" s="0" t="n">
        <v>0.00029244857590908</v>
      </c>
    </row>
    <row r="3299" customFormat="false" ht="13.8" hidden="false" customHeight="false" outlineLevel="0" collapsed="false">
      <c r="L3299" s="0" t="n">
        <v>32.97</v>
      </c>
      <c r="M3299" s="7" t="n">
        <v>8.27659606485121E-005</v>
      </c>
      <c r="N3299" s="7" t="n">
        <v>8.01026663358201E-005</v>
      </c>
    </row>
    <row r="3300" customFormat="false" ht="13.8" hidden="false" customHeight="false" outlineLevel="0" collapsed="false">
      <c r="L3300" s="0" t="n">
        <v>32.98</v>
      </c>
      <c r="M3300" s="7" t="n">
        <v>-0.000134281335302321</v>
      </c>
      <c r="N3300" s="7" t="n">
        <v>-0.000136465416915641</v>
      </c>
    </row>
    <row r="3301" customFormat="false" ht="13.8" hidden="false" customHeight="false" outlineLevel="0" collapsed="false">
      <c r="L3301" s="0" t="n">
        <v>32.99</v>
      </c>
      <c r="M3301" s="7" t="n">
        <v>-0.000349620041934125</v>
      </c>
      <c r="N3301" s="0" t="n">
        <v>-0.000351376453801544</v>
      </c>
    </row>
    <row r="3302" customFormat="false" ht="13.8" hidden="false" customHeight="false" outlineLevel="0" collapsed="false">
      <c r="L3302" s="0" t="n">
        <v>33</v>
      </c>
      <c r="M3302" s="7" t="n">
        <v>-0.000563002781508569</v>
      </c>
      <c r="N3302" s="0" t="n">
        <v>-0.000563169395402909</v>
      </c>
    </row>
    <row r="3303" customFormat="false" ht="13.8" hidden="false" customHeight="false" outlineLevel="0" collapsed="false">
      <c r="L3303" s="0" t="n">
        <v>33.01</v>
      </c>
      <c r="M3303" s="7" t="n">
        <v>-0.000755682975720477</v>
      </c>
      <c r="N3303" s="0" t="n">
        <v>-0.000751719213661149</v>
      </c>
    </row>
    <row r="3304" customFormat="false" ht="13.8" hidden="false" customHeight="false" outlineLevel="0" collapsed="false">
      <c r="L3304" s="0" t="n">
        <v>33.02</v>
      </c>
      <c r="M3304" s="7" t="n">
        <v>-0.00089581812809954</v>
      </c>
      <c r="N3304" s="0" t="n">
        <v>-0.000890120150827603</v>
      </c>
    </row>
    <row r="3305" customFormat="false" ht="13.8" hidden="false" customHeight="false" outlineLevel="0" collapsed="false">
      <c r="L3305" s="0" t="n">
        <v>33.03</v>
      </c>
      <c r="M3305" s="7" t="n">
        <v>-0.000963598403691426</v>
      </c>
      <c r="N3305" s="0" t="n">
        <v>-0.000953887058375219</v>
      </c>
    </row>
    <row r="3306" customFormat="false" ht="13.8" hidden="false" customHeight="false" outlineLevel="0" collapsed="false">
      <c r="L3306" s="0" t="n">
        <v>33.04</v>
      </c>
      <c r="M3306" s="7" t="n">
        <v>-0.0009321962873965</v>
      </c>
      <c r="N3306" s="0" t="n">
        <v>-0.000920252551295342</v>
      </c>
    </row>
    <row r="3307" customFormat="false" ht="13.8" hidden="false" customHeight="false" outlineLevel="0" collapsed="false">
      <c r="L3307" s="0" t="n">
        <v>33.05</v>
      </c>
      <c r="M3307" s="7" t="n">
        <v>-0.000786710609118243</v>
      </c>
      <c r="N3307" s="0" t="n">
        <v>-0.000774596352759637</v>
      </c>
    </row>
    <row r="3308" customFormat="false" ht="13.8" hidden="false" customHeight="false" outlineLevel="0" collapsed="false">
      <c r="L3308" s="0" t="n">
        <v>33.06</v>
      </c>
      <c r="M3308" s="7" t="n">
        <v>-0.000539846506781203</v>
      </c>
      <c r="N3308" s="0" t="n">
        <v>-0.000529012268748109</v>
      </c>
    </row>
    <row r="3309" customFormat="false" ht="13.8" hidden="false" customHeight="false" outlineLevel="0" collapsed="false">
      <c r="L3309" s="0" t="n">
        <v>33.07</v>
      </c>
      <c r="M3309" s="7" t="n">
        <v>-0.000212144023658605</v>
      </c>
      <c r="N3309" s="0" t="n">
        <v>-0.000202585496214278</v>
      </c>
    </row>
    <row r="3310" customFormat="false" ht="13.8" hidden="false" customHeight="false" outlineLevel="0" collapsed="false">
      <c r="L3310" s="0" t="n">
        <v>33.08</v>
      </c>
      <c r="M3310" s="7" t="n">
        <v>0.000168747563353393</v>
      </c>
      <c r="N3310" s="7" t="n">
        <v>0.000174092304004039</v>
      </c>
    </row>
    <row r="3311" customFormat="false" ht="13.8" hidden="false" customHeight="false" outlineLevel="0" collapsed="false">
      <c r="L3311" s="0" t="n">
        <v>33.09</v>
      </c>
      <c r="M3311" s="7" t="n">
        <v>0.000559855201275693</v>
      </c>
      <c r="N3311" s="0" t="n">
        <v>0.000561645928259816</v>
      </c>
    </row>
    <row r="3312" customFormat="false" ht="13.8" hidden="false" customHeight="false" outlineLevel="0" collapsed="false">
      <c r="L3312" s="0" t="n">
        <v>33.1</v>
      </c>
      <c r="M3312" s="7" t="n">
        <v>0.000919409789932951</v>
      </c>
      <c r="N3312" s="0" t="n">
        <v>0.000916476373444077</v>
      </c>
    </row>
    <row r="3313" customFormat="false" ht="13.8" hidden="false" customHeight="false" outlineLevel="0" collapsed="false">
      <c r="L3313" s="0" t="n">
        <v>33.11</v>
      </c>
      <c r="M3313" s="7" t="n">
        <v>0.00120735777373286</v>
      </c>
      <c r="N3313" s="0" t="n">
        <v>0.00120062084097499</v>
      </c>
    </row>
    <row r="3314" customFormat="false" ht="13.8" hidden="false" customHeight="false" outlineLevel="0" collapsed="false">
      <c r="L3314" s="0" t="n">
        <v>33.12</v>
      </c>
      <c r="M3314" s="7" t="n">
        <v>0.00139300537162794</v>
      </c>
      <c r="N3314" s="0" t="n">
        <v>0.00138492450223308</v>
      </c>
    </row>
    <row r="3315" customFormat="false" ht="13.8" hidden="false" customHeight="false" outlineLevel="0" collapsed="false">
      <c r="L3315" s="0" t="n">
        <v>33.13</v>
      </c>
      <c r="M3315" s="7" t="n">
        <v>0.00147760645895307</v>
      </c>
      <c r="N3315" s="0" t="n">
        <v>0.00147022463449293</v>
      </c>
    </row>
    <row r="3316" customFormat="false" ht="13.8" hidden="false" customHeight="false" outlineLevel="0" collapsed="false">
      <c r="L3316" s="0" t="n">
        <v>33.14</v>
      </c>
      <c r="M3316" s="7" t="n">
        <v>0.00147805181632465</v>
      </c>
      <c r="N3316" s="0" t="n">
        <v>0.00147117410616076</v>
      </c>
    </row>
    <row r="3317" customFormat="false" ht="13.8" hidden="false" customHeight="false" outlineLevel="0" collapsed="false">
      <c r="L3317" s="0" t="n">
        <v>33.15</v>
      </c>
      <c r="M3317" s="7" t="n">
        <v>0.00141450140449683</v>
      </c>
      <c r="N3317" s="0" t="n">
        <v>0.0014087349262538</v>
      </c>
    </row>
    <row r="3318" customFormat="false" ht="13.8" hidden="false" customHeight="false" outlineLevel="0" collapsed="false">
      <c r="L3318" s="0" t="n">
        <v>33.16</v>
      </c>
      <c r="M3318" s="7" t="n">
        <v>0.00130293964607879</v>
      </c>
      <c r="N3318" s="0" t="n">
        <v>0.00129711507538833</v>
      </c>
    </row>
    <row r="3319" customFormat="false" ht="13.8" hidden="false" customHeight="false" outlineLevel="0" collapsed="false">
      <c r="L3319" s="0" t="n">
        <v>33.17</v>
      </c>
      <c r="M3319" s="7" t="n">
        <v>0.0011563507805233</v>
      </c>
      <c r="N3319" s="0" t="n">
        <v>0.00115252302184738</v>
      </c>
    </row>
    <row r="3320" customFormat="false" ht="13.8" hidden="false" customHeight="false" outlineLevel="0" collapsed="false">
      <c r="L3320" s="0" t="n">
        <v>33.18</v>
      </c>
      <c r="M3320" s="7" t="n">
        <v>0.000998471394264827</v>
      </c>
      <c r="N3320" s="0" t="n">
        <v>0.000995682666733864</v>
      </c>
    </row>
    <row r="3321" customFormat="false" ht="13.8" hidden="false" customHeight="false" outlineLevel="0" collapsed="false">
      <c r="L3321" s="0" t="n">
        <v>33.19</v>
      </c>
      <c r="M3321" s="7" t="n">
        <v>0.000851712859047384</v>
      </c>
      <c r="N3321" s="0" t="n">
        <v>0.000849278060520041</v>
      </c>
    </row>
    <row r="3322" customFormat="false" ht="13.8" hidden="false" customHeight="false" outlineLevel="0" collapsed="false">
      <c r="L3322" s="0" t="n">
        <v>33.2</v>
      </c>
      <c r="M3322" s="7" t="n">
        <v>0.000725325536444891</v>
      </c>
      <c r="N3322" s="0" t="n">
        <v>0.000722267841881511</v>
      </c>
    </row>
    <row r="3323" customFormat="false" ht="13.8" hidden="false" customHeight="false" outlineLevel="0" collapsed="false">
      <c r="L3323" s="0" t="n">
        <v>33.21</v>
      </c>
      <c r="M3323" s="7" t="n">
        <v>0.000624074401201877</v>
      </c>
      <c r="N3323" s="0" t="n">
        <v>0.000621070900089627</v>
      </c>
    </row>
    <row r="3324" customFormat="false" ht="13.8" hidden="false" customHeight="false" outlineLevel="0" collapsed="false">
      <c r="L3324" s="0" t="n">
        <v>33.22</v>
      </c>
      <c r="M3324" s="7" t="n">
        <v>0.000550065558921705</v>
      </c>
      <c r="N3324" s="0" t="n">
        <v>0.000546352412825163</v>
      </c>
    </row>
    <row r="3325" customFormat="false" ht="13.8" hidden="false" customHeight="false" outlineLevel="0" collapsed="false">
      <c r="L3325" s="0" t="n">
        <v>33.23</v>
      </c>
      <c r="M3325" s="7" t="n">
        <v>0.000503973795372422</v>
      </c>
      <c r="N3325" s="0" t="n">
        <v>0.000500677407050694</v>
      </c>
    </row>
    <row r="3326" customFormat="false" ht="13.8" hidden="false" customHeight="false" outlineLevel="0" collapsed="false">
      <c r="L3326" s="0" t="n">
        <v>33.24</v>
      </c>
      <c r="M3326" s="7" t="n">
        <v>0.000486481345125191</v>
      </c>
      <c r="N3326" s="0" t="n">
        <v>0.000482295760671898</v>
      </c>
    </row>
    <row r="3327" customFormat="false" ht="13.8" hidden="false" customHeight="false" outlineLevel="0" collapsed="false">
      <c r="L3327" s="0" t="n">
        <v>33.25</v>
      </c>
      <c r="M3327" s="7" t="n">
        <v>0.000491740758739078</v>
      </c>
      <c r="N3327" s="0" t="n">
        <v>0.000488265564241976</v>
      </c>
    </row>
    <row r="3328" customFormat="false" ht="13.8" hidden="false" customHeight="false" outlineLevel="0" collapsed="false">
      <c r="L3328" s="0" t="n">
        <v>33.26</v>
      </c>
      <c r="M3328" s="7" t="n">
        <v>0.000520325561181476</v>
      </c>
      <c r="N3328" s="0" t="n">
        <v>0.000518907382837968</v>
      </c>
    </row>
    <row r="3329" customFormat="false" ht="13.8" hidden="false" customHeight="false" outlineLevel="0" collapsed="false">
      <c r="L3329" s="0" t="n">
        <v>33.27</v>
      </c>
      <c r="M3329" s="7" t="n">
        <v>0.000584788921271308</v>
      </c>
      <c r="N3329" s="0" t="n">
        <v>0.000583264670518303</v>
      </c>
    </row>
    <row r="3330" customFormat="false" ht="13.8" hidden="false" customHeight="false" outlineLevel="0" collapsed="false">
      <c r="L3330" s="0" t="n">
        <v>33.28</v>
      </c>
      <c r="M3330" s="7" t="n">
        <v>0.000667597649455432</v>
      </c>
      <c r="N3330" s="0" t="n">
        <v>0.000661863096342618</v>
      </c>
    </row>
    <row r="3331" customFormat="false" ht="13.8" hidden="false" customHeight="false" outlineLevel="0" collapsed="false">
      <c r="L3331" s="0" t="n">
        <v>33.29</v>
      </c>
      <c r="M3331" s="7" t="n">
        <v>0.000720649475087636</v>
      </c>
      <c r="N3331" s="0" t="n">
        <v>0.000712521283751002</v>
      </c>
    </row>
    <row r="3332" customFormat="false" ht="13.8" hidden="false" customHeight="false" outlineLevel="0" collapsed="false">
      <c r="L3332" s="0" t="n">
        <v>33.3</v>
      </c>
      <c r="M3332" s="7" t="n">
        <v>0.000706129796951586</v>
      </c>
      <c r="N3332" s="0" t="n">
        <v>0.000695763363173597</v>
      </c>
    </row>
    <row r="3333" customFormat="false" ht="13.8" hidden="false" customHeight="false" outlineLevel="0" collapsed="false">
      <c r="L3333" s="0" t="n">
        <v>33.31</v>
      </c>
      <c r="M3333" s="7" t="n">
        <v>0.000599793647544784</v>
      </c>
      <c r="N3333" s="0" t="n">
        <v>0.000588660029269787</v>
      </c>
    </row>
    <row r="3334" customFormat="false" ht="13.8" hidden="false" customHeight="false" outlineLevel="0" collapsed="false">
      <c r="L3334" s="0" t="n">
        <v>33.32</v>
      </c>
      <c r="M3334" s="7" t="n">
        <v>0.000391994189263178</v>
      </c>
      <c r="N3334" s="0" t="n">
        <v>0.000383291743217023</v>
      </c>
    </row>
    <row r="3335" customFormat="false" ht="13.8" hidden="false" customHeight="false" outlineLevel="0" collapsed="false">
      <c r="L3335" s="0" t="n">
        <v>33.33</v>
      </c>
      <c r="M3335" s="7" t="n">
        <v>0.000112475563311346</v>
      </c>
      <c r="N3335" s="0" t="n">
        <v>0.000109128599088478</v>
      </c>
    </row>
    <row r="3336" customFormat="false" ht="13.8" hidden="false" customHeight="false" outlineLevel="0" collapsed="false">
      <c r="L3336" s="0" t="n">
        <v>33.34</v>
      </c>
      <c r="M3336" s="7" t="n">
        <v>-0.00019010025614676</v>
      </c>
      <c r="N3336" s="7" t="n">
        <v>-0.000190453911571517</v>
      </c>
    </row>
    <row r="3337" customFormat="false" ht="13.8" hidden="false" customHeight="false" outlineLevel="0" collapsed="false">
      <c r="L3337" s="0" t="n">
        <v>33.35</v>
      </c>
      <c r="M3337" s="7" t="n">
        <v>-0.000482833609307549</v>
      </c>
      <c r="N3337" s="0" t="n">
        <v>-0.000479106146472893</v>
      </c>
    </row>
    <row r="3338" customFormat="false" ht="13.8" hidden="false" customHeight="false" outlineLevel="0" collapsed="false">
      <c r="L3338" s="0" t="n">
        <v>33.36</v>
      </c>
      <c r="M3338" s="7" t="n">
        <v>-0.000737068313694037</v>
      </c>
      <c r="N3338" s="0" t="n">
        <v>-0.000730580791532104</v>
      </c>
    </row>
    <row r="3339" customFormat="false" ht="13.8" hidden="false" customHeight="false" outlineLevel="0" collapsed="false">
      <c r="L3339" s="0" t="n">
        <v>33.37</v>
      </c>
      <c r="M3339" s="7" t="n">
        <v>-0.00093360103077345</v>
      </c>
      <c r="N3339" s="0" t="n">
        <v>-0.000925937758927579</v>
      </c>
    </row>
    <row r="3340" customFormat="false" ht="13.8" hidden="false" customHeight="false" outlineLevel="0" collapsed="false">
      <c r="L3340" s="0" t="n">
        <v>33.38</v>
      </c>
      <c r="M3340" s="7" t="n">
        <v>-0.00107427752538925</v>
      </c>
      <c r="N3340" s="0" t="n">
        <v>-0.00106641272496074</v>
      </c>
    </row>
    <row r="3341" customFormat="false" ht="13.8" hidden="false" customHeight="false" outlineLevel="0" collapsed="false">
      <c r="L3341" s="0" t="n">
        <v>33.39</v>
      </c>
      <c r="M3341" s="7" t="n">
        <v>-0.00116253783928842</v>
      </c>
      <c r="N3341" s="0" t="n">
        <v>-0.00115368103096545</v>
      </c>
    </row>
    <row r="3342" customFormat="false" ht="13.8" hidden="false" customHeight="false" outlineLevel="0" collapsed="false">
      <c r="L3342" s="0" t="n">
        <v>33.4</v>
      </c>
      <c r="M3342" s="7" t="n">
        <v>-0.00119985758906567</v>
      </c>
      <c r="N3342" s="0" t="n">
        <v>-0.00119195758423903</v>
      </c>
    </row>
    <row r="3343" customFormat="false" ht="13.8" hidden="false" customHeight="false" outlineLevel="0" collapsed="false">
      <c r="L3343" s="0" t="n">
        <v>33.41</v>
      </c>
      <c r="M3343" s="7" t="n">
        <v>-0.00119554235891166</v>
      </c>
      <c r="N3343" s="0" t="n">
        <v>-0.00118834818848366</v>
      </c>
    </row>
    <row r="3344" customFormat="false" ht="13.8" hidden="false" customHeight="false" outlineLevel="0" collapsed="false">
      <c r="L3344" s="0" t="n">
        <v>33.42</v>
      </c>
      <c r="M3344" s="7" t="n">
        <v>-0.00116260006856902</v>
      </c>
      <c r="N3344" s="0" t="n">
        <v>-0.00115750660361215</v>
      </c>
    </row>
    <row r="3345" customFormat="false" ht="13.8" hidden="false" customHeight="false" outlineLevel="0" collapsed="false">
      <c r="L3345" s="0" t="n">
        <v>33.43</v>
      </c>
      <c r="M3345" s="7" t="n">
        <v>-0.00111729137637696</v>
      </c>
      <c r="N3345" s="0" t="n">
        <v>-0.0011132278350823</v>
      </c>
    </row>
    <row r="3346" customFormat="false" ht="13.8" hidden="false" customHeight="false" outlineLevel="0" collapsed="false">
      <c r="L3346" s="0" t="n">
        <v>33.44</v>
      </c>
      <c r="M3346" s="7" t="n">
        <v>-0.00107077417889909</v>
      </c>
      <c r="N3346" s="0" t="n">
        <v>-0.00106646734259829</v>
      </c>
    </row>
    <row r="3347" customFormat="false" ht="13.8" hidden="false" customHeight="false" outlineLevel="0" collapsed="false">
      <c r="L3347" s="0" t="n">
        <v>33.45</v>
      </c>
      <c r="M3347" s="7" t="n">
        <v>-0.00101737495949842</v>
      </c>
      <c r="N3347" s="0" t="n">
        <v>-0.00101192416942763</v>
      </c>
    </row>
    <row r="3348" customFormat="false" ht="13.8" hidden="false" customHeight="false" outlineLevel="0" collapsed="false">
      <c r="L3348" s="0" t="n">
        <v>33.46</v>
      </c>
      <c r="M3348" s="7" t="n">
        <v>-0.000951413305724545</v>
      </c>
      <c r="N3348" s="0" t="n">
        <v>-0.000946134064700969</v>
      </c>
    </row>
    <row r="3349" customFormat="false" ht="13.8" hidden="false" customHeight="false" outlineLevel="0" collapsed="false">
      <c r="L3349" s="0" t="n">
        <v>33.47</v>
      </c>
      <c r="M3349" s="7" t="n">
        <v>-0.000871457048999689</v>
      </c>
      <c r="N3349" s="0" t="n">
        <v>-0.000864103587097233</v>
      </c>
    </row>
    <row r="3350" customFormat="false" ht="13.8" hidden="false" customHeight="false" outlineLevel="0" collapsed="false">
      <c r="L3350" s="0" t="n">
        <v>33.48</v>
      </c>
      <c r="M3350" s="7" t="n">
        <v>-0.000765115653990636</v>
      </c>
      <c r="N3350" s="0" t="n">
        <v>-0.000757628547438791</v>
      </c>
    </row>
    <row r="3351" customFormat="false" ht="13.8" hidden="false" customHeight="false" outlineLevel="0" collapsed="false">
      <c r="L3351" s="0" t="n">
        <v>33.49</v>
      </c>
      <c r="M3351" s="7" t="n">
        <v>-0.000629394970403277</v>
      </c>
      <c r="N3351" s="0" t="n">
        <v>-0.000623128195681339</v>
      </c>
    </row>
    <row r="3352" customFormat="false" ht="13.8" hidden="false" customHeight="false" outlineLevel="0" collapsed="false">
      <c r="L3352" s="0" t="n">
        <v>33.5</v>
      </c>
      <c r="M3352" s="7" t="n">
        <v>-0.000477426088975419</v>
      </c>
      <c r="N3352" s="0" t="n">
        <v>-0.000472566574835308</v>
      </c>
    </row>
    <row r="3353" customFormat="false" ht="13.8" hidden="false" customHeight="false" outlineLevel="0" collapsed="false">
      <c r="L3353" s="0" t="n">
        <v>33.51</v>
      </c>
      <c r="M3353" s="7" t="n">
        <v>-0.000316479867270801</v>
      </c>
      <c r="N3353" s="0" t="n">
        <v>-0.000312592254090693</v>
      </c>
    </row>
    <row r="3354" customFormat="false" ht="13.8" hidden="false" customHeight="false" outlineLevel="0" collapsed="false">
      <c r="L3354" s="0" t="n">
        <v>33.52</v>
      </c>
      <c r="M3354" s="7" t="n">
        <v>-0.000153631677755821</v>
      </c>
      <c r="N3354" s="0" t="n">
        <v>-0.000152039420887342</v>
      </c>
    </row>
    <row r="3355" customFormat="false" ht="13.8" hidden="false" customHeight="false" outlineLevel="0" collapsed="false">
      <c r="L3355" s="0" t="n">
        <v>33.53</v>
      </c>
      <c r="M3355" s="7" t="n">
        <v>2.32213666126012E-006</v>
      </c>
      <c r="N3355" s="7" t="n">
        <v>3.85873738237732E-006</v>
      </c>
    </row>
    <row r="3356" customFormat="false" ht="13.8" hidden="false" customHeight="false" outlineLevel="0" collapsed="false">
      <c r="L3356" s="0" t="n">
        <v>33.54</v>
      </c>
      <c r="M3356" s="7" t="n">
        <v>0.000155565870726871</v>
      </c>
      <c r="N3356" s="7" t="n">
        <v>0.000156120472539812</v>
      </c>
    </row>
    <row r="3357" customFormat="false" ht="13.8" hidden="false" customHeight="false" outlineLevel="0" collapsed="false">
      <c r="L3357" s="0" t="n">
        <v>33.55</v>
      </c>
      <c r="M3357" s="7" t="n">
        <v>0.000305531307395081</v>
      </c>
      <c r="N3357" s="0" t="n">
        <v>0.000303336449035855</v>
      </c>
    </row>
    <row r="3358" customFormat="false" ht="13.8" hidden="false" customHeight="false" outlineLevel="0" collapsed="false">
      <c r="L3358" s="0" t="n">
        <v>33.56</v>
      </c>
      <c r="M3358" s="7" t="n">
        <v>0.000431231577128815</v>
      </c>
      <c r="N3358" s="0" t="n">
        <v>0.000427869992966069</v>
      </c>
    </row>
    <row r="3359" customFormat="false" ht="13.8" hidden="false" customHeight="false" outlineLevel="0" collapsed="false">
      <c r="L3359" s="0" t="n">
        <v>33.57</v>
      </c>
      <c r="M3359" s="7" t="n">
        <v>0.000528830982613113</v>
      </c>
      <c r="N3359" s="0" t="n">
        <v>0.00052562566496846</v>
      </c>
    </row>
    <row r="3360" customFormat="false" ht="13.8" hidden="false" customHeight="false" outlineLevel="0" collapsed="false">
      <c r="L3360" s="0" t="n">
        <v>33.58</v>
      </c>
      <c r="M3360" s="7" t="n">
        <v>0.000598061448384879</v>
      </c>
      <c r="N3360" s="0" t="n">
        <v>0.000591825311811182</v>
      </c>
    </row>
    <row r="3361" customFormat="false" ht="13.8" hidden="false" customHeight="false" outlineLevel="0" collapsed="false">
      <c r="L3361" s="0" t="n">
        <v>33.59</v>
      </c>
      <c r="M3361" s="7" t="n">
        <v>0.000619691897005512</v>
      </c>
      <c r="N3361" s="0" t="n">
        <v>0.000612905577332712</v>
      </c>
    </row>
    <row r="3362" customFormat="false" ht="13.8" hidden="false" customHeight="false" outlineLevel="0" collapsed="false">
      <c r="L3362" s="0" t="n">
        <v>33.6</v>
      </c>
      <c r="M3362" s="7" t="n">
        <v>0.000589898970666163</v>
      </c>
      <c r="N3362" s="0" t="n">
        <v>0.000583287827045783</v>
      </c>
    </row>
    <row r="3363" customFormat="false" ht="13.8" hidden="false" customHeight="false" outlineLevel="0" collapsed="false">
      <c r="L3363" s="0" t="n">
        <v>33.61</v>
      </c>
      <c r="M3363" s="7" t="n">
        <v>0.000517382997760407</v>
      </c>
      <c r="N3363" s="0" t="n">
        <v>0.000509600971125375</v>
      </c>
    </row>
    <row r="3364" customFormat="false" ht="13.8" hidden="false" customHeight="false" outlineLevel="0" collapsed="false">
      <c r="L3364" s="0" t="n">
        <v>33.62</v>
      </c>
      <c r="M3364" s="7" t="n">
        <v>0.00039666994030054</v>
      </c>
      <c r="N3364" s="0" t="n">
        <v>0.000389412220941213</v>
      </c>
    </row>
    <row r="3365" customFormat="false" ht="13.8" hidden="false" customHeight="false" outlineLevel="0" collapsed="false">
      <c r="L3365" s="0" t="n">
        <v>33.63</v>
      </c>
      <c r="M3365" s="7" t="n">
        <v>0.000243827712514611</v>
      </c>
      <c r="N3365" s="0" t="n">
        <v>0.000240100453499375</v>
      </c>
    </row>
    <row r="3366" customFormat="false" ht="13.8" hidden="false" customHeight="false" outlineLevel="0" collapsed="false">
      <c r="L3366" s="0" t="n">
        <v>33.64</v>
      </c>
      <c r="M3366" s="7" t="n">
        <v>9.12627555921931E-005</v>
      </c>
      <c r="N3366" s="7" t="n">
        <v>8.74379448076075E-005</v>
      </c>
    </row>
    <row r="3367" customFormat="false" ht="13.8" hidden="false" customHeight="false" outlineLevel="0" collapsed="false">
      <c r="L3367" s="0" t="n">
        <v>33.65</v>
      </c>
      <c r="M3367" s="7" t="n">
        <v>-5.33994477808399E-005</v>
      </c>
      <c r="N3367" s="7" t="n">
        <v>-5.52463843070751E-005</v>
      </c>
    </row>
    <row r="3368" customFormat="false" ht="13.8" hidden="false" customHeight="false" outlineLevel="0" collapsed="false">
      <c r="L3368" s="0" t="n">
        <v>33.66</v>
      </c>
      <c r="M3368" s="7" t="n">
        <v>-0.000175809074236202</v>
      </c>
      <c r="N3368" s="0" t="n">
        <v>-0.000174578843108369</v>
      </c>
    </row>
    <row r="3369" customFormat="false" ht="13.8" hidden="false" customHeight="false" outlineLevel="0" collapsed="false">
      <c r="L3369" s="0" t="n">
        <v>33.67</v>
      </c>
      <c r="M3369" s="7" t="n">
        <v>-0.000250443081258729</v>
      </c>
      <c r="N3369" s="0" t="n">
        <v>-0.00024849387771999</v>
      </c>
    </row>
    <row r="3370" customFormat="false" ht="13.8" hidden="false" customHeight="false" outlineLevel="0" collapsed="false">
      <c r="L3370" s="0" t="n">
        <v>33.68</v>
      </c>
      <c r="M3370" s="7" t="n">
        <v>-0.000281409893836256</v>
      </c>
      <c r="N3370" s="0" t="n">
        <v>-0.00028088382347157</v>
      </c>
    </row>
    <row r="3371" customFormat="false" ht="13.8" hidden="false" customHeight="false" outlineLevel="0" collapsed="false">
      <c r="L3371" s="0" t="n">
        <v>33.69</v>
      </c>
      <c r="M3371" s="7" t="n">
        <v>-0.000286196496195533</v>
      </c>
      <c r="N3371" s="0" t="n">
        <v>-0.000284861429044899</v>
      </c>
    </row>
    <row r="3372" customFormat="false" ht="13.8" hidden="false" customHeight="false" outlineLevel="0" collapsed="false">
      <c r="L3372" s="0" t="n">
        <v>33.7</v>
      </c>
      <c r="M3372" s="7" t="n">
        <v>-0.00027084039250255</v>
      </c>
      <c r="N3372" s="0" t="n">
        <v>-0.000270723111590853</v>
      </c>
    </row>
    <row r="3373" customFormat="false" ht="13.8" hidden="false" customHeight="false" outlineLevel="0" collapsed="false">
      <c r="L3373" s="0" t="n">
        <v>33.71</v>
      </c>
      <c r="M3373" s="7" t="n">
        <v>-0.000249992806673538</v>
      </c>
      <c r="N3373" s="0" t="n">
        <v>-0.000250779598524897</v>
      </c>
    </row>
    <row r="3374" customFormat="false" ht="13.8" hidden="false" customHeight="false" outlineLevel="0" collapsed="false">
      <c r="L3374" s="0" t="n">
        <v>33.72</v>
      </c>
      <c r="M3374" s="7" t="n">
        <v>-0.000240573592707274</v>
      </c>
      <c r="N3374" s="0" t="n">
        <v>-0.000241400247621741</v>
      </c>
    </row>
    <row r="3375" customFormat="false" ht="13.8" hidden="false" customHeight="false" outlineLevel="0" collapsed="false">
      <c r="L3375" s="0" t="n">
        <v>33.73</v>
      </c>
      <c r="M3375" s="7" t="n">
        <v>-0.000244166778935835</v>
      </c>
      <c r="N3375" s="0" t="n">
        <v>-0.000244511923177053</v>
      </c>
    </row>
    <row r="3376" customFormat="false" ht="13.8" hidden="false" customHeight="false" outlineLevel="0" collapsed="false">
      <c r="L3376" s="0" t="n">
        <v>33.74</v>
      </c>
      <c r="M3376" s="7" t="n">
        <v>-0.000264484861401698</v>
      </c>
      <c r="N3376" s="0" t="n">
        <v>-0.000266298011917056</v>
      </c>
    </row>
    <row r="3377" customFormat="false" ht="13.8" hidden="false" customHeight="false" outlineLevel="0" collapsed="false">
      <c r="L3377" s="0" t="n">
        <v>33.75</v>
      </c>
      <c r="M3377" s="7" t="n">
        <v>-0.000315165242373332</v>
      </c>
      <c r="N3377" s="0" t="n">
        <v>-0.000316312191051579</v>
      </c>
    </row>
    <row r="3378" customFormat="false" ht="13.8" hidden="false" customHeight="false" outlineLevel="0" collapsed="false">
      <c r="L3378" s="0" t="n">
        <v>33.76</v>
      </c>
      <c r="M3378" s="7" t="n">
        <v>-0.000397428714430748</v>
      </c>
      <c r="N3378" s="0" t="n">
        <v>-0.000396862641422633</v>
      </c>
    </row>
    <row r="3379" customFormat="false" ht="13.8" hidden="false" customHeight="false" outlineLevel="0" collapsed="false">
      <c r="L3379" s="0" t="n">
        <v>33.77</v>
      </c>
      <c r="M3379" s="7" t="n">
        <v>-0.000492820785104129</v>
      </c>
      <c r="N3379" s="0" t="n">
        <v>-0.000488578496584173</v>
      </c>
    </row>
    <row r="3380" customFormat="false" ht="13.8" hidden="false" customHeight="false" outlineLevel="0" collapsed="false">
      <c r="L3380" s="0" t="n">
        <v>33.78</v>
      </c>
      <c r="M3380" s="7" t="n">
        <v>-0.000572685483368153</v>
      </c>
      <c r="N3380" s="0" t="n">
        <v>-0.000566967428958562</v>
      </c>
    </row>
    <row r="3381" customFormat="false" ht="13.8" hidden="false" customHeight="false" outlineLevel="0" collapsed="false">
      <c r="L3381" s="0" t="n">
        <v>33.79</v>
      </c>
      <c r="M3381" s="7" t="n">
        <v>-0.000622291247504114</v>
      </c>
      <c r="N3381" s="0" t="n">
        <v>-0.000616277300150814</v>
      </c>
    </row>
    <row r="3382" customFormat="false" ht="13.8" hidden="false" customHeight="false" outlineLevel="0" collapsed="false">
      <c r="L3382" s="0" t="n">
        <v>33.8</v>
      </c>
      <c r="M3382" s="7" t="n">
        <v>-0.000644447899195875</v>
      </c>
      <c r="N3382" s="0" t="n">
        <v>-0.000638453718562335</v>
      </c>
    </row>
    <row r="3383" customFormat="false" ht="13.8" hidden="false" customHeight="false" outlineLevel="0" collapsed="false">
      <c r="L3383" s="0" t="n">
        <v>33.81</v>
      </c>
      <c r="M3383" s="7" t="n">
        <v>-0.000639021235940959</v>
      </c>
      <c r="N3383" s="0" t="n">
        <v>-0.000632624625563433</v>
      </c>
    </row>
    <row r="3384" customFormat="false" ht="13.8" hidden="false" customHeight="false" outlineLevel="0" collapsed="false">
      <c r="L3384" s="0" t="n">
        <v>33.82</v>
      </c>
      <c r="M3384" s="7" t="n">
        <v>-0.000607115605793989</v>
      </c>
      <c r="N3384" s="0" t="n">
        <v>-0.000602291827025538</v>
      </c>
    </row>
    <row r="3385" customFormat="false" ht="13.8" hidden="false" customHeight="false" outlineLevel="0" collapsed="false">
      <c r="L3385" s="0" t="n">
        <v>33.83</v>
      </c>
      <c r="M3385" s="7" t="n">
        <v>-0.000556694345298531</v>
      </c>
      <c r="N3385" s="0" t="n">
        <v>-0.000551695000405145</v>
      </c>
    </row>
    <row r="3386" customFormat="false" ht="13.8" hidden="false" customHeight="false" outlineLevel="0" collapsed="false">
      <c r="L3386" s="0" t="n">
        <v>33.84</v>
      </c>
      <c r="M3386" s="7" t="n">
        <v>-0.00048488069686412</v>
      </c>
      <c r="N3386" s="0" t="n">
        <v>-0.000479432052942302</v>
      </c>
    </row>
    <row r="3387" customFormat="false" ht="13.8" hidden="false" customHeight="false" outlineLevel="0" collapsed="false">
      <c r="L3387" s="0" t="n">
        <v>33.85</v>
      </c>
      <c r="M3387" s="7" t="n">
        <v>-0.000382453138636409</v>
      </c>
      <c r="N3387" s="0" t="n">
        <v>-0.000378314508500925</v>
      </c>
    </row>
    <row r="3388" customFormat="false" ht="13.8" hidden="false" customHeight="false" outlineLevel="0" collapsed="false">
      <c r="L3388" s="0" t="n">
        <v>33.86</v>
      </c>
      <c r="M3388" s="7" t="n">
        <v>-0.00026332601508965</v>
      </c>
      <c r="N3388" s="0" t="n">
        <v>-0.000261706673370824</v>
      </c>
    </row>
    <row r="3389" customFormat="false" ht="13.8" hidden="false" customHeight="false" outlineLevel="0" collapsed="false">
      <c r="L3389" s="0" t="n">
        <v>33.87</v>
      </c>
      <c r="M3389" s="7" t="n">
        <v>-0.000146423402482687</v>
      </c>
      <c r="N3389" s="0" t="n">
        <v>-0.000144890547033683</v>
      </c>
    </row>
    <row r="3390" customFormat="false" ht="13.8" hidden="false" customHeight="false" outlineLevel="0" collapsed="false">
      <c r="L3390" s="0" t="n">
        <v>33.88</v>
      </c>
      <c r="M3390" s="7" t="n">
        <v>-3.57438654277834E-005</v>
      </c>
      <c r="N3390" s="7" t="n">
        <v>-3.5469231111111E-005</v>
      </c>
    </row>
    <row r="3391" customFormat="false" ht="13.8" hidden="false" customHeight="false" outlineLevel="0" collapsed="false">
      <c r="L3391" s="0" t="n">
        <v>33.89</v>
      </c>
      <c r="M3391" s="7" t="n">
        <v>6.48735713280431E-005</v>
      </c>
      <c r="N3391" s="7" t="n">
        <v>6.49272974453838E-005</v>
      </c>
    </row>
    <row r="3392" customFormat="false" ht="13.8" hidden="false" customHeight="false" outlineLevel="0" collapsed="false">
      <c r="L3392" s="0" t="n">
        <v>33.9</v>
      </c>
      <c r="M3392" s="7" t="n">
        <v>0.000154322958123248</v>
      </c>
      <c r="N3392" s="7" t="n">
        <v>0.000153916572056894</v>
      </c>
    </row>
    <row r="3393" customFormat="false" ht="13.8" hidden="false" customHeight="false" outlineLevel="0" collapsed="false">
      <c r="L3393" s="0" t="n">
        <v>33.91</v>
      </c>
      <c r="M3393" s="7" t="n">
        <v>0.000233893508831634</v>
      </c>
      <c r="N3393" s="0" t="n">
        <v>0.000232517643882373</v>
      </c>
    </row>
    <row r="3394" customFormat="false" ht="13.8" hidden="false" customHeight="false" outlineLevel="0" collapsed="false">
      <c r="L3394" s="0" t="n">
        <v>33.92</v>
      </c>
      <c r="M3394" s="7" t="n">
        <v>0.000295493365927105</v>
      </c>
      <c r="N3394" s="0" t="n">
        <v>0.000293356437843953</v>
      </c>
    </row>
    <row r="3395" customFormat="false" ht="13.8" hidden="false" customHeight="false" outlineLevel="0" collapsed="false">
      <c r="L3395" s="0" t="n">
        <v>33.93</v>
      </c>
      <c r="M3395" s="7" t="n">
        <v>0.00034053508100669</v>
      </c>
      <c r="N3395" s="0" t="n">
        <v>0.000339270527082809</v>
      </c>
    </row>
    <row r="3396" customFormat="false" ht="13.8" hidden="false" customHeight="false" outlineLevel="0" collapsed="false">
      <c r="L3396" s="0" t="n">
        <v>33.94</v>
      </c>
      <c r="M3396" s="7" t="n">
        <v>0.000377421284484866</v>
      </c>
      <c r="N3396" s="0" t="n">
        <v>0.000374362982071066</v>
      </c>
    </row>
    <row r="3397" customFormat="false" ht="13.8" hidden="false" customHeight="false" outlineLevel="0" collapsed="false">
      <c r="L3397" s="0" t="n">
        <v>33.95</v>
      </c>
      <c r="M3397" s="7" t="n">
        <v>0.000399659018606924</v>
      </c>
      <c r="N3397" s="0" t="n">
        <v>0.000396562194656704</v>
      </c>
    </row>
    <row r="3398" customFormat="false" ht="13.8" hidden="false" customHeight="false" outlineLevel="0" collapsed="false">
      <c r="L3398" s="0" t="n">
        <v>33.96</v>
      </c>
      <c r="M3398" s="7" t="n">
        <v>0.000408408008264861</v>
      </c>
      <c r="N3398" s="0" t="n">
        <v>0.000406324919335945</v>
      </c>
    </row>
    <row r="3399" customFormat="false" ht="13.8" hidden="false" customHeight="false" outlineLevel="0" collapsed="false">
      <c r="L3399" s="0" t="n">
        <v>33.97</v>
      </c>
      <c r="M3399" s="7" t="n">
        <v>0.000417334515148793</v>
      </c>
      <c r="N3399" s="0" t="n">
        <v>0.000414784990631615</v>
      </c>
    </row>
    <row r="3400" customFormat="false" ht="13.8" hidden="false" customHeight="false" outlineLevel="0" collapsed="false">
      <c r="L3400" s="0" t="n">
        <v>33.98</v>
      </c>
      <c r="M3400" s="7" t="n">
        <v>0.000418445285150596</v>
      </c>
      <c r="N3400" s="0" t="n">
        <v>0.000413324223796447</v>
      </c>
    </row>
    <row r="3401" customFormat="false" ht="13.8" hidden="false" customHeight="false" outlineLevel="0" collapsed="false">
      <c r="L3401" s="0" t="n">
        <v>33.99</v>
      </c>
      <c r="M3401" s="7" t="n">
        <v>0.00039206363269467</v>
      </c>
      <c r="N3401" s="0" t="n">
        <v>0.000387286429796155</v>
      </c>
    </row>
    <row r="3402" customFormat="false" ht="13.8" hidden="false" customHeight="false" outlineLevel="0" collapsed="false">
      <c r="L3402" s="0" t="n">
        <v>34</v>
      </c>
      <c r="M3402" s="7" t="n">
        <v>0.000338254575565898</v>
      </c>
      <c r="N3402" s="0" t="n">
        <v>0.000333886367519224</v>
      </c>
    </row>
    <row r="3403" customFormat="false" ht="13.8" hidden="false" customHeight="false" outlineLevel="0" collapsed="false">
      <c r="L3403" s="0" t="n">
        <v>34.01</v>
      </c>
      <c r="M3403" s="7" t="n">
        <v>0.000266756250124401</v>
      </c>
      <c r="N3403" s="0" t="n">
        <v>0.000263378108774916</v>
      </c>
    </row>
    <row r="3404" customFormat="false" ht="13.8" hidden="false" customHeight="false" outlineLevel="0" collapsed="false">
      <c r="L3404" s="0" t="n">
        <v>34.02</v>
      </c>
      <c r="M3404" s="7" t="n">
        <v>0.000185771564081888</v>
      </c>
      <c r="N3404" s="0" t="n">
        <v>0.000183276628286133</v>
      </c>
    </row>
    <row r="3405" customFormat="false" ht="13.8" hidden="false" customHeight="false" outlineLevel="0" collapsed="false">
      <c r="L3405" s="0" t="n">
        <v>34.03</v>
      </c>
      <c r="M3405" s="7" t="n">
        <v>0.000106473704571073</v>
      </c>
      <c r="N3405" s="0" t="n">
        <v>0.000104921882453649</v>
      </c>
    </row>
    <row r="3406" customFormat="false" ht="13.8" hidden="false" customHeight="false" outlineLevel="0" collapsed="false">
      <c r="L3406" s="0" t="n">
        <v>34.04</v>
      </c>
      <c r="M3406" s="7" t="n">
        <v>3.12348510121566E-005</v>
      </c>
      <c r="N3406" s="7" t="n">
        <v>2.88352259567208E-005</v>
      </c>
    </row>
    <row r="3407" customFormat="false" ht="13.8" hidden="false" customHeight="false" outlineLevel="0" collapsed="false">
      <c r="L3407" s="0" t="n">
        <v>34.05</v>
      </c>
      <c r="M3407" s="7" t="n">
        <v>-4.64436792082329E-005</v>
      </c>
      <c r="N3407" s="7" t="n">
        <v>-4.76229351258502E-005</v>
      </c>
    </row>
    <row r="3408" customFormat="false" ht="13.8" hidden="false" customHeight="false" outlineLevel="0" collapsed="false">
      <c r="L3408" s="0" t="n">
        <v>34.06</v>
      </c>
      <c r="M3408" s="7" t="n">
        <v>-0.000123695673004114</v>
      </c>
      <c r="N3408" s="0" t="n">
        <v>-0.000124631168389429</v>
      </c>
    </row>
    <row r="3409" customFormat="false" ht="13.8" hidden="false" customHeight="false" outlineLevel="0" collapsed="false">
      <c r="L3409" s="0" t="n">
        <v>34.07</v>
      </c>
      <c r="M3409" s="7" t="n">
        <v>-0.00019741996757733</v>
      </c>
      <c r="N3409" s="0" t="n">
        <v>-0.000197173866091535</v>
      </c>
    </row>
    <row r="3410" customFormat="false" ht="13.8" hidden="false" customHeight="false" outlineLevel="0" collapsed="false">
      <c r="L3410" s="0" t="n">
        <v>34.08</v>
      </c>
      <c r="M3410" s="7" t="n">
        <v>-0.000262251353620655</v>
      </c>
      <c r="N3410" s="0" t="n">
        <v>-0.000260402471247108</v>
      </c>
    </row>
    <row r="3411" customFormat="false" ht="13.8" hidden="false" customHeight="false" outlineLevel="0" collapsed="false">
      <c r="L3411" s="0" t="n">
        <v>34.09</v>
      </c>
      <c r="M3411" s="7" t="n">
        <v>-0.000301744646679985</v>
      </c>
      <c r="N3411" s="0" t="n">
        <v>-0.000297240566703688</v>
      </c>
    </row>
    <row r="3412" customFormat="false" ht="13.8" hidden="false" customHeight="false" outlineLevel="0" collapsed="false">
      <c r="L3412" s="0" t="n">
        <v>34.1</v>
      </c>
      <c r="M3412" s="7" t="n">
        <v>-0.000297417635520915</v>
      </c>
      <c r="N3412" s="0" t="n">
        <v>-0.000291735683717218</v>
      </c>
    </row>
    <row r="3413" customFormat="false" ht="13.8" hidden="false" customHeight="false" outlineLevel="0" collapsed="false">
      <c r="L3413" s="0" t="n">
        <v>34.11</v>
      </c>
      <c r="M3413" s="7" t="n">
        <v>-0.000238284249068357</v>
      </c>
      <c r="N3413" s="0" t="n">
        <v>-0.000231459046989269</v>
      </c>
    </row>
    <row r="3414" customFormat="false" ht="13.8" hidden="false" customHeight="false" outlineLevel="0" collapsed="false">
      <c r="L3414" s="0" t="n">
        <v>34.12</v>
      </c>
      <c r="M3414" s="7" t="n">
        <v>-0.000122702279297645</v>
      </c>
      <c r="N3414" s="0" t="n">
        <v>-0.000116853773390076</v>
      </c>
    </row>
    <row r="3415" customFormat="false" ht="13.8" hidden="false" customHeight="false" outlineLevel="0" collapsed="false">
      <c r="L3415" s="0" t="n">
        <v>34.13</v>
      </c>
      <c r="M3415" s="7" t="n">
        <v>3.88103690661326E-005</v>
      </c>
      <c r="N3415" s="7" t="n">
        <v>4.37000999829423E-005</v>
      </c>
    </row>
    <row r="3416" customFormat="false" ht="13.8" hidden="false" customHeight="false" outlineLevel="0" collapsed="false">
      <c r="L3416" s="0" t="n">
        <v>34.14</v>
      </c>
      <c r="M3416" s="7" t="n">
        <v>0.000226362857714576</v>
      </c>
      <c r="N3416" s="0" t="n">
        <v>0.000227932745464706</v>
      </c>
    </row>
    <row r="3417" customFormat="false" ht="13.8" hidden="false" customHeight="false" outlineLevel="0" collapsed="false">
      <c r="L3417" s="0" t="n">
        <v>34.15</v>
      </c>
      <c r="M3417" s="7" t="n">
        <v>0.000405386977247091</v>
      </c>
      <c r="N3417" s="0" t="n">
        <v>0.000403242059325885</v>
      </c>
    </row>
    <row r="3418" customFormat="false" ht="13.8" hidden="false" customHeight="false" outlineLevel="0" collapsed="false">
      <c r="L3418" s="0" t="n">
        <v>34.16</v>
      </c>
      <c r="M3418" s="7" t="n">
        <v>0.000533842804386744</v>
      </c>
      <c r="N3418" s="0" t="n">
        <v>0.000528383540752887</v>
      </c>
    </row>
    <row r="3419" customFormat="false" ht="13.8" hidden="false" customHeight="false" outlineLevel="0" collapsed="false">
      <c r="L3419" s="0" t="n">
        <v>34.17</v>
      </c>
      <c r="M3419" s="7" t="n">
        <v>0.000585900430967243</v>
      </c>
      <c r="N3419" s="0" t="n">
        <v>0.000580129780006636</v>
      </c>
    </row>
    <row r="3420" customFormat="false" ht="13.8" hidden="false" customHeight="false" outlineLevel="0" collapsed="false">
      <c r="L3420" s="0" t="n">
        <v>34.18</v>
      </c>
      <c r="M3420" s="7" t="n">
        <v>0.000561693741970335</v>
      </c>
      <c r="N3420" s="0" t="n">
        <v>0.00055609720728176</v>
      </c>
    </row>
    <row r="3421" customFormat="false" ht="13.8" hidden="false" customHeight="false" outlineLevel="0" collapsed="false">
      <c r="L3421" s="0" t="n">
        <v>34.19</v>
      </c>
      <c r="M3421" s="7" t="n">
        <v>0.00047622298134415</v>
      </c>
      <c r="N3421" s="0" t="n">
        <v>0.000472450164288306</v>
      </c>
    </row>
    <row r="3422" customFormat="false" ht="13.8" hidden="false" customHeight="false" outlineLevel="0" collapsed="false">
      <c r="L3422" s="0" t="n">
        <v>34.2</v>
      </c>
      <c r="M3422" s="7" t="n">
        <v>0.000355485835970885</v>
      </c>
      <c r="N3422" s="0" t="n">
        <v>0.000355315729374153</v>
      </c>
    </row>
    <row r="3423" customFormat="false" ht="13.8" hidden="false" customHeight="false" outlineLevel="0" collapsed="false">
      <c r="L3423" s="0" t="n">
        <v>34.21</v>
      </c>
      <c r="M3423" s="7" t="n">
        <v>0.000244581853861816</v>
      </c>
      <c r="N3423" s="0" t="n">
        <v>0.000248182293528018</v>
      </c>
    </row>
    <row r="3424" customFormat="false" ht="13.8" hidden="false" customHeight="false" outlineLevel="0" collapsed="false">
      <c r="L3424" s="0" t="n">
        <v>34.22</v>
      </c>
      <c r="M3424" s="7" t="n">
        <v>0.000178595859658783</v>
      </c>
      <c r="N3424" s="0" t="n">
        <v>0.000182247198582217</v>
      </c>
    </row>
    <row r="3425" customFormat="false" ht="13.8" hidden="false" customHeight="false" outlineLevel="0" collapsed="false">
      <c r="L3425" s="0" t="n">
        <v>34.23</v>
      </c>
      <c r="M3425" s="7" t="n">
        <v>0.000161650551356344</v>
      </c>
      <c r="N3425" s="0" t="n">
        <v>0.000165057303589569</v>
      </c>
    </row>
    <row r="3426" customFormat="false" ht="13.8" hidden="false" customHeight="false" outlineLevel="0" collapsed="false">
      <c r="L3426" s="0" t="n">
        <v>34.24</v>
      </c>
      <c r="M3426" s="7" t="n">
        <v>0.000184894738814967</v>
      </c>
      <c r="N3426" s="0" t="n">
        <v>0.000186760365090098</v>
      </c>
    </row>
    <row r="3427" customFormat="false" ht="13.8" hidden="false" customHeight="false" outlineLevel="0" collapsed="false">
      <c r="L3427" s="0" t="n">
        <v>34.25</v>
      </c>
      <c r="M3427" s="7" t="n">
        <v>0.000232805516764413</v>
      </c>
      <c r="N3427" s="0" t="n">
        <v>0.000231667922405493</v>
      </c>
    </row>
    <row r="3428" customFormat="false" ht="13.8" hidden="false" customHeight="false" outlineLevel="0" collapsed="false">
      <c r="L3428" s="0" t="n">
        <v>34.26</v>
      </c>
      <c r="M3428" s="7" t="n">
        <v>0.000272857542857749</v>
      </c>
      <c r="N3428" s="0" t="n">
        <v>0.000268076054966554</v>
      </c>
    </row>
    <row r="3429" customFormat="false" ht="13.8" hidden="false" customHeight="false" outlineLevel="0" collapsed="false">
      <c r="L3429" s="0" t="n">
        <v>34.27</v>
      </c>
      <c r="M3429" s="7" t="n">
        <v>0.000277273121304794</v>
      </c>
      <c r="N3429" s="0" t="n">
        <v>0.000271834871711806</v>
      </c>
    </row>
    <row r="3430" customFormat="false" ht="13.8" hidden="false" customHeight="false" outlineLevel="0" collapsed="false">
      <c r="L3430" s="0" t="n">
        <v>34.28</v>
      </c>
      <c r="M3430" s="7" t="n">
        <v>0.000242009258644966</v>
      </c>
      <c r="N3430" s="0" t="n">
        <v>0.000236415105767597</v>
      </c>
    </row>
    <row r="3431" customFormat="false" ht="13.8" hidden="false" customHeight="false" outlineLevel="0" collapsed="false">
      <c r="L3431" s="0" t="n">
        <v>34.29</v>
      </c>
      <c r="M3431" s="7" t="n">
        <v>0.000177149940631369</v>
      </c>
      <c r="N3431" s="0" t="n">
        <v>0.000172888067109545</v>
      </c>
    </row>
    <row r="3432" customFormat="false" ht="13.8" hidden="false" customHeight="false" outlineLevel="0" collapsed="false">
      <c r="L3432" s="0" t="n">
        <v>34.3</v>
      </c>
      <c r="M3432" s="7" t="n">
        <v>9.76477217119393E-005</v>
      </c>
      <c r="N3432" s="7" t="n">
        <v>9.45003661888674E-005</v>
      </c>
    </row>
    <row r="3433" customFormat="false" ht="13.8" hidden="false" customHeight="false" outlineLevel="0" collapsed="false">
      <c r="L3433" s="0" t="n">
        <v>34.31</v>
      </c>
      <c r="M3433" s="7" t="n">
        <v>1.93027967145143E-005</v>
      </c>
      <c r="N3433" s="7" t="n">
        <v>1.8403027405879E-005</v>
      </c>
    </row>
    <row r="3434" customFormat="false" ht="13.8" hidden="false" customHeight="false" outlineLevel="0" collapsed="false">
      <c r="L3434" s="0" t="n">
        <v>34.32</v>
      </c>
      <c r="M3434" s="7" t="n">
        <v>-4.21447501479864E-005</v>
      </c>
      <c r="N3434" s="7" t="n">
        <v>-4.07052046691104E-005</v>
      </c>
    </row>
    <row r="3435" customFormat="false" ht="13.8" hidden="false" customHeight="false" outlineLevel="0" collapsed="false">
      <c r="L3435" s="0" t="n">
        <v>34.33</v>
      </c>
      <c r="M3435" s="7" t="n">
        <v>-6.59570829293053E-005</v>
      </c>
      <c r="N3435" s="7" t="n">
        <v>-6.12939710344543E-005</v>
      </c>
    </row>
    <row r="3436" customFormat="false" ht="13.8" hidden="false" customHeight="false" outlineLevel="0" collapsed="false">
      <c r="L3436" s="0" t="n">
        <v>34.34</v>
      </c>
      <c r="M3436" s="7" t="n">
        <v>-3.22582533489365E-005</v>
      </c>
      <c r="N3436" s="7" t="n">
        <v>-2.65310152221297E-005</v>
      </c>
    </row>
    <row r="3437" customFormat="false" ht="13.8" hidden="false" customHeight="false" outlineLevel="0" collapsed="false">
      <c r="L3437" s="0" t="n">
        <v>34.35</v>
      </c>
      <c r="M3437" s="7" t="n">
        <v>6.56801205486168E-005</v>
      </c>
      <c r="N3437" s="7" t="n">
        <v>7.17084753486771E-005</v>
      </c>
    </row>
    <row r="3438" customFormat="false" ht="13.8" hidden="false" customHeight="false" outlineLevel="0" collapsed="false">
      <c r="L3438" s="0" t="n">
        <v>34.36</v>
      </c>
      <c r="M3438" s="7" t="n">
        <v>0.000219746070860561</v>
      </c>
      <c r="N3438" s="0" t="n">
        <v>0.000223587606053064</v>
      </c>
    </row>
    <row r="3439" customFormat="false" ht="13.8" hidden="false" customHeight="false" outlineLevel="0" collapsed="false">
      <c r="L3439" s="0" t="n">
        <v>34.37</v>
      </c>
      <c r="M3439" s="7" t="n">
        <v>0.000407585575991039</v>
      </c>
      <c r="N3439" s="0" t="n">
        <v>0.000408930384434083</v>
      </c>
    </row>
    <row r="3440" customFormat="false" ht="13.8" hidden="false" customHeight="false" outlineLevel="0" collapsed="false">
      <c r="L3440" s="0" t="n">
        <v>34.38</v>
      </c>
      <c r="M3440" s="7" t="n">
        <v>0.000598485316784945</v>
      </c>
      <c r="N3440" s="0" t="n">
        <v>0.000595850346341779</v>
      </c>
    </row>
    <row r="3441" customFormat="false" ht="13.8" hidden="false" customHeight="false" outlineLevel="0" collapsed="false">
      <c r="L3441" s="0" t="n">
        <v>34.39</v>
      </c>
      <c r="M3441" s="7" t="n">
        <v>0.000756260418222716</v>
      </c>
      <c r="N3441" s="0" t="n">
        <v>0.000749685697995872</v>
      </c>
    </row>
    <row r="3442" customFormat="false" ht="13.8" hidden="false" customHeight="false" outlineLevel="0" collapsed="false">
      <c r="L3442" s="0" t="n">
        <v>34.4</v>
      </c>
      <c r="M3442" s="7" t="n">
        <v>0.000841947429616414</v>
      </c>
      <c r="N3442" s="0" t="n">
        <v>0.000832535602906212</v>
      </c>
    </row>
    <row r="3443" customFormat="false" ht="13.8" hidden="false" customHeight="false" outlineLevel="0" collapsed="false">
      <c r="L3443" s="0" t="n">
        <v>34.41</v>
      </c>
      <c r="M3443" s="7" t="n">
        <v>0.000837531679144359</v>
      </c>
      <c r="N3443" s="0" t="n">
        <v>0.000829751953064737</v>
      </c>
    </row>
    <row r="3444" customFormat="false" ht="13.8" hidden="false" customHeight="false" outlineLevel="0" collapsed="false">
      <c r="L3444" s="0" t="n">
        <v>34.42</v>
      </c>
      <c r="M3444" s="7" t="n">
        <v>0.000760140211551564</v>
      </c>
      <c r="N3444" s="0" t="n">
        <v>0.00075451304569407</v>
      </c>
    </row>
    <row r="3445" customFormat="false" ht="13.8" hidden="false" customHeight="false" outlineLevel="0" collapsed="false">
      <c r="L3445" s="0" t="n">
        <v>34.43</v>
      </c>
      <c r="M3445" s="7" t="n">
        <v>0.000637181255032415</v>
      </c>
      <c r="N3445" s="0" t="n">
        <v>0.000633194295272201</v>
      </c>
    </row>
    <row r="3446" customFormat="false" ht="13.8" hidden="false" customHeight="false" outlineLevel="0" collapsed="false">
      <c r="L3446" s="0" t="n">
        <v>34.44</v>
      </c>
      <c r="M3446" s="7" t="n">
        <v>0.000484745821966974</v>
      </c>
      <c r="N3446" s="0" t="n">
        <v>0.000482488144159836</v>
      </c>
    </row>
    <row r="3447" customFormat="false" ht="13.8" hidden="false" customHeight="false" outlineLevel="0" collapsed="false">
      <c r="L3447" s="0" t="n">
        <v>34.45</v>
      </c>
      <c r="M3447" s="7" t="n">
        <v>0.000322437515245117</v>
      </c>
      <c r="N3447" s="0" t="n">
        <v>0.000322107541548813</v>
      </c>
    </row>
    <row r="3448" customFormat="false" ht="13.8" hidden="false" customHeight="false" outlineLevel="0" collapsed="false">
      <c r="L3448" s="0" t="n">
        <v>34.46</v>
      </c>
      <c r="M3448" s="7" t="n">
        <v>0.000162877433271158</v>
      </c>
      <c r="N3448" s="0" t="n">
        <v>0.00016179763703196</v>
      </c>
    </row>
    <row r="3449" customFormat="false" ht="13.8" hidden="false" customHeight="false" outlineLevel="0" collapsed="false">
      <c r="L3449" s="0" t="n">
        <v>34.47</v>
      </c>
      <c r="M3449" s="7" t="n">
        <v>3.47091524700025E-006</v>
      </c>
      <c r="N3449" s="7" t="n">
        <v>3.41320710178967E-006</v>
      </c>
    </row>
    <row r="3450" customFormat="false" ht="13.8" hidden="false" customHeight="false" outlineLevel="0" collapsed="false">
      <c r="L3450" s="0" t="n">
        <v>34.48</v>
      </c>
      <c r="M3450" s="7" t="n">
        <v>-0.000148330597125655</v>
      </c>
      <c r="N3450" s="7" t="n">
        <v>-0.000147577618836695</v>
      </c>
    </row>
    <row r="3451" customFormat="false" ht="13.8" hidden="false" customHeight="false" outlineLevel="0" collapsed="false">
      <c r="L3451" s="0" t="n">
        <v>34.49</v>
      </c>
      <c r="M3451" s="7" t="n">
        <v>-0.000279616591330517</v>
      </c>
      <c r="N3451" s="0" t="n">
        <v>-0.000279081104503312</v>
      </c>
    </row>
    <row r="3452" customFormat="false" ht="13.8" hidden="false" customHeight="false" outlineLevel="0" collapsed="false">
      <c r="L3452" s="0" t="n">
        <v>34.5</v>
      </c>
      <c r="M3452" s="7" t="n">
        <v>-0.000391911237839517</v>
      </c>
      <c r="N3452" s="0" t="n">
        <v>-0.000391985883642954</v>
      </c>
    </row>
    <row r="3453" customFormat="false" ht="13.8" hidden="false" customHeight="false" outlineLevel="0" collapsed="false">
      <c r="L3453" s="0" t="n">
        <v>34.51</v>
      </c>
      <c r="M3453" s="7" t="n">
        <v>-0.000487872897630168</v>
      </c>
      <c r="N3453" s="0" t="n">
        <v>-0.000488145374677879</v>
      </c>
    </row>
    <row r="3454" customFormat="false" ht="13.8" hidden="false" customHeight="false" outlineLevel="0" collapsed="false">
      <c r="L3454" s="0" t="n">
        <v>34.52</v>
      </c>
      <c r="M3454" s="7" t="n">
        <v>-0.000575142159996081</v>
      </c>
      <c r="N3454" s="0" t="n">
        <v>-0.000576724005834972</v>
      </c>
    </row>
    <row r="3455" customFormat="false" ht="13.8" hidden="false" customHeight="false" outlineLevel="0" collapsed="false">
      <c r="L3455" s="0" t="n">
        <v>34.53</v>
      </c>
      <c r="M3455" s="7" t="n">
        <v>-0.000664787535900373</v>
      </c>
      <c r="N3455" s="0" t="n">
        <v>-0.000665465151404775</v>
      </c>
    </row>
    <row r="3456" customFormat="false" ht="13.8" hidden="false" customHeight="false" outlineLevel="0" collapsed="false">
      <c r="L3456" s="0" t="n">
        <v>34.54</v>
      </c>
      <c r="M3456" s="7" t="n">
        <v>-0.000756358813049175</v>
      </c>
      <c r="N3456" s="0" t="n">
        <v>-0.000756295307460393</v>
      </c>
    </row>
    <row r="3457" customFormat="false" ht="13.8" hidden="false" customHeight="false" outlineLevel="0" collapsed="false">
      <c r="L3457" s="0" t="n">
        <v>34.55</v>
      </c>
      <c r="M3457" s="7" t="n">
        <v>-0.000843280863076132</v>
      </c>
      <c r="N3457" s="0" t="n">
        <v>-0.000841043618816065</v>
      </c>
    </row>
    <row r="3458" customFormat="false" ht="13.8" hidden="false" customHeight="false" outlineLevel="0" collapsed="false">
      <c r="L3458" s="0" t="n">
        <v>34.56</v>
      </c>
      <c r="M3458" s="7" t="n">
        <v>-0.000913588300433243</v>
      </c>
      <c r="N3458" s="0" t="n">
        <v>-0.000909376326224158</v>
      </c>
    </row>
    <row r="3459" customFormat="false" ht="13.8" hidden="false" customHeight="false" outlineLevel="0" collapsed="false">
      <c r="L3459" s="0" t="n">
        <v>34.57</v>
      </c>
      <c r="M3459" s="7" t="n">
        <v>-0.000952186797292505</v>
      </c>
      <c r="N3459" s="0" t="n">
        <v>-0.000946581945783236</v>
      </c>
    </row>
    <row r="3460" customFormat="false" ht="13.8" hidden="false" customHeight="false" outlineLevel="0" collapsed="false">
      <c r="L3460" s="0" t="n">
        <v>34.58</v>
      </c>
      <c r="M3460" s="7" t="n">
        <v>-0.000955194914942015</v>
      </c>
      <c r="N3460" s="0" t="n">
        <v>-0.000949640908892746</v>
      </c>
    </row>
    <row r="3461" customFormat="false" ht="13.8" hidden="false" customHeight="false" outlineLevel="0" collapsed="false">
      <c r="L3461" s="0" t="n">
        <v>34.59</v>
      </c>
      <c r="M3461" s="7" t="n">
        <v>-0.000925566789817636</v>
      </c>
      <c r="N3461" s="0" t="n">
        <v>-0.00091989564246726</v>
      </c>
    </row>
    <row r="3462" customFormat="false" ht="13.8" hidden="false" customHeight="false" outlineLevel="0" collapsed="false">
      <c r="L3462" s="0" t="n">
        <v>34.6</v>
      </c>
      <c r="M3462" s="7" t="n">
        <v>-0.000872013290980541</v>
      </c>
      <c r="N3462" s="0" t="n">
        <v>-0.000868109307739629</v>
      </c>
    </row>
    <row r="3463" customFormat="false" ht="13.8" hidden="false" customHeight="false" outlineLevel="0" collapsed="false">
      <c r="L3463" s="0" t="n">
        <v>34.61</v>
      </c>
      <c r="M3463" s="7" t="n">
        <v>-0.000811721247654833</v>
      </c>
      <c r="N3463" s="0" t="n">
        <v>-0.000808554272047334</v>
      </c>
    </row>
    <row r="3464" customFormat="false" ht="13.8" hidden="false" customHeight="false" outlineLevel="0" collapsed="false">
      <c r="L3464" s="0" t="n">
        <v>34.62</v>
      </c>
      <c r="M3464" s="7" t="n">
        <v>-0.000758980725975532</v>
      </c>
      <c r="N3464" s="0" t="n">
        <v>-0.000756876949798543</v>
      </c>
    </row>
    <row r="3465" customFormat="false" ht="13.8" hidden="false" customHeight="false" outlineLevel="0" collapsed="false">
      <c r="L3465" s="0" t="n">
        <v>34.63</v>
      </c>
      <c r="M3465" s="7" t="n">
        <v>-0.000722141855147819</v>
      </c>
      <c r="N3465" s="0" t="n">
        <v>-0.000719988818599697</v>
      </c>
    </row>
    <row r="3466" customFormat="false" ht="13.8" hidden="false" customHeight="false" outlineLevel="0" collapsed="false">
      <c r="L3466" s="0" t="n">
        <v>34.64</v>
      </c>
      <c r="M3466" s="7" t="n">
        <v>-0.000703186056654672</v>
      </c>
      <c r="N3466" s="0" t="n">
        <v>-0.000700641315398929</v>
      </c>
    </row>
    <row r="3467" customFormat="false" ht="13.8" hidden="false" customHeight="false" outlineLevel="0" collapsed="false">
      <c r="L3467" s="0" t="n">
        <v>34.65</v>
      </c>
      <c r="M3467" s="7" t="n">
        <v>-0.000694768561345356</v>
      </c>
      <c r="N3467" s="0" t="n">
        <v>-0.000692058925382667</v>
      </c>
    </row>
    <row r="3468" customFormat="false" ht="13.8" hidden="false" customHeight="false" outlineLevel="0" collapsed="false">
      <c r="L3468" s="0" t="n">
        <v>34.66</v>
      </c>
      <c r="M3468" s="7" t="n">
        <v>-0.000699643888840373</v>
      </c>
      <c r="N3468" s="0" t="n">
        <v>-0.000698880046512871</v>
      </c>
    </row>
    <row r="3469" customFormat="false" ht="13.8" hidden="false" customHeight="false" outlineLevel="0" collapsed="false">
      <c r="L3469" s="0" t="n">
        <v>34.67</v>
      </c>
      <c r="M3469" s="7" t="n">
        <v>-0.00072980505485266</v>
      </c>
      <c r="N3469" s="0" t="n">
        <v>-0.000727574152363574</v>
      </c>
    </row>
    <row r="3470" customFormat="false" ht="13.8" hidden="false" customHeight="false" outlineLevel="0" collapsed="false">
      <c r="L3470" s="0" t="n">
        <v>34.68</v>
      </c>
      <c r="M3470" s="7" t="n">
        <v>-0.000773520223534188</v>
      </c>
      <c r="N3470" s="0" t="n">
        <v>-0.000769669063710975</v>
      </c>
    </row>
    <row r="3471" customFormat="false" ht="13.8" hidden="false" customHeight="false" outlineLevel="0" collapsed="false">
      <c r="L3471" s="0" t="n">
        <v>34.69</v>
      </c>
      <c r="M3471" s="7" t="n">
        <v>-0.000809361472692322</v>
      </c>
      <c r="N3471" s="0" t="n">
        <v>-0.00080474211370824</v>
      </c>
    </row>
    <row r="3472" customFormat="false" ht="13.8" hidden="false" customHeight="false" outlineLevel="0" collapsed="false">
      <c r="L3472" s="0" t="n">
        <v>34.7</v>
      </c>
      <c r="M3472" s="7" t="n">
        <v>-0.000827197295984163</v>
      </c>
      <c r="N3472" s="0" t="n">
        <v>-0.000821246196202643</v>
      </c>
    </row>
    <row r="3473" customFormat="false" ht="13.8" hidden="false" customHeight="false" outlineLevel="0" collapsed="false">
      <c r="L3473" s="0" t="n">
        <v>34.71</v>
      </c>
      <c r="M3473" s="7" t="n">
        <v>-0.000805890733641158</v>
      </c>
      <c r="N3473" s="0" t="n">
        <v>-0.000797502221277586</v>
      </c>
    </row>
    <row r="3474" customFormat="false" ht="13.8" hidden="false" customHeight="false" outlineLevel="0" collapsed="false">
      <c r="L3474" s="0" t="n">
        <v>34.72</v>
      </c>
      <c r="M3474" s="7" t="n">
        <v>-0.000726609926603567</v>
      </c>
      <c r="N3474" s="0" t="n">
        <v>-0.000720809740154424</v>
      </c>
    </row>
    <row r="3475" customFormat="false" ht="13.8" hidden="false" customHeight="false" outlineLevel="0" collapsed="false">
      <c r="L3475" s="0" t="n">
        <v>34.73</v>
      </c>
      <c r="M3475" s="7" t="n">
        <v>-0.000607549704659972</v>
      </c>
      <c r="N3475" s="0" t="n">
        <v>-0.000603192935684691</v>
      </c>
    </row>
    <row r="3476" customFormat="false" ht="13.8" hidden="false" customHeight="false" outlineLevel="0" collapsed="false">
      <c r="L3476" s="0" t="n">
        <v>34.74</v>
      </c>
      <c r="M3476" s="7" t="n">
        <v>-0.00046577954862051</v>
      </c>
      <c r="N3476" s="0" t="n">
        <v>-0.000462353326095865</v>
      </c>
    </row>
    <row r="3477" customFormat="false" ht="13.8" hidden="false" customHeight="false" outlineLevel="0" collapsed="false">
      <c r="L3477" s="0" t="n">
        <v>34.75</v>
      </c>
      <c r="M3477" s="7" t="n">
        <v>-0.000308199568549243</v>
      </c>
      <c r="N3477" s="0" t="n">
        <v>-0.000307381195107404</v>
      </c>
    </row>
    <row r="3478" customFormat="false" ht="13.8" hidden="false" customHeight="false" outlineLevel="0" collapsed="false">
      <c r="L3478" s="0" t="n">
        <v>34.76</v>
      </c>
      <c r="M3478" s="7" t="n">
        <v>-0.000158175460202456</v>
      </c>
      <c r="N3478" s="0" t="n">
        <v>-0.000158783628779625</v>
      </c>
    </row>
    <row r="3479" customFormat="false" ht="13.8" hidden="false" customHeight="false" outlineLevel="0" collapsed="false">
      <c r="L3479" s="0" t="n">
        <v>34.77</v>
      </c>
      <c r="M3479" s="7" t="n">
        <v>-2.06264932188693E-005</v>
      </c>
      <c r="N3479" s="7" t="n">
        <v>-1.93950030065816E-005</v>
      </c>
    </row>
    <row r="3480" customFormat="false" ht="13.8" hidden="false" customHeight="false" outlineLevel="0" collapsed="false">
      <c r="L3480" s="0" t="n">
        <v>34.78</v>
      </c>
      <c r="M3480" s="7" t="n">
        <v>0.000118590045300315</v>
      </c>
      <c r="N3480" s="7" t="n">
        <v>0.00011721152163563</v>
      </c>
    </row>
    <row r="3481" customFormat="false" ht="13.8" hidden="false" customHeight="false" outlineLevel="0" collapsed="false">
      <c r="L3481" s="0" t="n">
        <v>34.79</v>
      </c>
      <c r="M3481" s="7" t="n">
        <v>0.000242078835368646</v>
      </c>
      <c r="N3481" s="0" t="n">
        <v>0.000238755174791052</v>
      </c>
    </row>
    <row r="3482" customFormat="false" ht="13.8" hidden="false" customHeight="false" outlineLevel="0" collapsed="false">
      <c r="L3482" s="0" t="n">
        <v>34.8</v>
      </c>
      <c r="M3482" s="7" t="n">
        <v>0.000335018181396718</v>
      </c>
      <c r="N3482" s="0" t="n">
        <v>0.000334220971432038</v>
      </c>
    </row>
    <row r="3483" customFormat="false" ht="13.8" hidden="false" customHeight="false" outlineLevel="0" collapsed="false">
      <c r="L3483" s="0" t="n">
        <v>34.81</v>
      </c>
      <c r="M3483" s="7" t="n">
        <v>0.000425780339775299</v>
      </c>
      <c r="N3483" s="0" t="n">
        <v>0.000426142029900686</v>
      </c>
    </row>
    <row r="3484" customFormat="false" ht="13.8" hidden="false" customHeight="false" outlineLevel="0" collapsed="false">
      <c r="L3484" s="0" t="n">
        <v>34.82</v>
      </c>
      <c r="M3484" s="7" t="n">
        <v>0.000526502785720326</v>
      </c>
      <c r="N3484" s="0" t="n">
        <v>0.000525375005159782</v>
      </c>
    </row>
    <row r="3485" customFormat="false" ht="13.8" hidden="false" customHeight="false" outlineLevel="0" collapsed="false">
      <c r="L3485" s="0" t="n">
        <v>34.83</v>
      </c>
      <c r="M3485" s="7" t="n">
        <v>0.000628998496917157</v>
      </c>
      <c r="N3485" s="0" t="n">
        <v>0.000627817989803528</v>
      </c>
    </row>
    <row r="3486" customFormat="false" ht="13.8" hidden="false" customHeight="false" outlineLevel="0" collapsed="false">
      <c r="L3486" s="0" t="n">
        <v>34.84</v>
      </c>
      <c r="M3486" s="7" t="n">
        <v>0.000726539041033103</v>
      </c>
      <c r="N3486" s="0" t="n">
        <v>0.000722637103858439</v>
      </c>
    </row>
    <row r="3487" customFormat="false" ht="13.8" hidden="false" customHeight="false" outlineLevel="0" collapsed="false">
      <c r="L3487" s="0" t="n">
        <v>34.85</v>
      </c>
      <c r="M3487" s="7" t="n">
        <v>0.000796834433374583</v>
      </c>
      <c r="N3487" s="0" t="n">
        <v>0.000790749931307591</v>
      </c>
    </row>
    <row r="3488" customFormat="false" ht="13.8" hidden="false" customHeight="false" outlineLevel="0" collapsed="false">
      <c r="L3488" s="0" t="n">
        <v>34.86</v>
      </c>
      <c r="M3488" s="7" t="n">
        <v>0.000818302584121946</v>
      </c>
      <c r="N3488" s="0" t="n">
        <v>0.000811547678068019</v>
      </c>
    </row>
    <row r="3489" customFormat="false" ht="13.8" hidden="false" customHeight="false" outlineLevel="0" collapsed="false">
      <c r="L3489" s="0" t="n">
        <v>34.87</v>
      </c>
      <c r="M3489" s="7" t="n">
        <v>0.000792491695128303</v>
      </c>
      <c r="N3489" s="0" t="n">
        <v>0.00078628709528714</v>
      </c>
    </row>
    <row r="3490" customFormat="false" ht="13.8" hidden="false" customHeight="false" outlineLevel="0" collapsed="false">
      <c r="L3490" s="0" t="n">
        <v>34.88</v>
      </c>
      <c r="M3490" s="7" t="n">
        <v>0.000729362166072657</v>
      </c>
      <c r="N3490" s="0" t="n">
        <v>0.000723788162550104</v>
      </c>
    </row>
    <row r="3491" customFormat="false" ht="13.8" hidden="false" customHeight="false" outlineLevel="0" collapsed="false">
      <c r="L3491" s="0" t="n">
        <v>34.89</v>
      </c>
      <c r="M3491" s="7" t="n">
        <v>0.000645458727207694</v>
      </c>
      <c r="N3491" s="0" t="n">
        <v>0.000642097161305587</v>
      </c>
    </row>
    <row r="3492" customFormat="false" ht="13.8" hidden="false" customHeight="false" outlineLevel="0" collapsed="false">
      <c r="L3492" s="0" t="n">
        <v>34.9</v>
      </c>
      <c r="M3492" s="7" t="n">
        <v>0.00055919592966893</v>
      </c>
      <c r="N3492" s="0" t="n">
        <v>0.000555437405181867</v>
      </c>
    </row>
    <row r="3493" customFormat="false" ht="13.8" hidden="false" customHeight="false" outlineLevel="0" collapsed="false">
      <c r="L3493" s="0" t="n">
        <v>34.91</v>
      </c>
      <c r="M3493" s="7" t="n">
        <v>0.000469264857152071</v>
      </c>
      <c r="N3493" s="0" t="n">
        <v>0.00046527910913622</v>
      </c>
    </row>
    <row r="3494" customFormat="false" ht="13.8" hidden="false" customHeight="false" outlineLevel="0" collapsed="false">
      <c r="L3494" s="0" t="n">
        <v>34.92</v>
      </c>
      <c r="M3494" s="7" t="n">
        <v>0.000368348964108733</v>
      </c>
      <c r="N3494" s="0" t="n">
        <v>0.000365301225911785</v>
      </c>
    </row>
    <row r="3495" customFormat="false" ht="13.8" hidden="false" customHeight="false" outlineLevel="0" collapsed="false">
      <c r="L3495" s="0" t="n">
        <v>34.93</v>
      </c>
      <c r="M3495" s="7" t="n">
        <v>0.000266435441825347</v>
      </c>
      <c r="N3495" s="0" t="n">
        <v>0.000265236238523039</v>
      </c>
    </row>
    <row r="3496" customFormat="false" ht="13.8" hidden="false" customHeight="false" outlineLevel="0" collapsed="false">
      <c r="L3496" s="0" t="n">
        <v>34.94</v>
      </c>
      <c r="M3496" s="7" t="n">
        <v>0.000175741463905367</v>
      </c>
      <c r="N3496" s="0" t="n">
        <v>0.000174582748082323</v>
      </c>
    </row>
    <row r="3497" customFormat="false" ht="13.8" hidden="false" customHeight="false" outlineLevel="0" collapsed="false">
      <c r="L3497" s="0" t="n">
        <v>34.95</v>
      </c>
      <c r="M3497" s="7" t="n">
        <v>9.68692683971767E-005</v>
      </c>
      <c r="N3497" s="7" t="n">
        <v>9.60082839575607E-005</v>
      </c>
    </row>
    <row r="3498" customFormat="false" ht="13.8" hidden="false" customHeight="false" outlineLevel="0" collapsed="false">
      <c r="L3498" s="0" t="n">
        <v>34.96</v>
      </c>
      <c r="M3498" s="7" t="n">
        <v>2.57354998416372E-005</v>
      </c>
      <c r="N3498" s="7" t="n">
        <v>2.51313810926949E-005</v>
      </c>
    </row>
    <row r="3499" customFormat="false" ht="13.8" hidden="false" customHeight="false" outlineLevel="0" collapsed="false">
      <c r="L3499" s="0" t="n">
        <v>34.97</v>
      </c>
      <c r="M3499" s="7" t="n">
        <v>-3.51953484977558E-005</v>
      </c>
      <c r="N3499" s="7" t="n">
        <v>-3.48935963231863E-005</v>
      </c>
    </row>
    <row r="3500" customFormat="false" ht="13.8" hidden="false" customHeight="false" outlineLevel="0" collapsed="false">
      <c r="L3500" s="0" t="n">
        <v>34.98</v>
      </c>
      <c r="M3500" s="7" t="n">
        <v>-8.16313494577317E-005</v>
      </c>
      <c r="N3500" s="7" t="n">
        <v>-8.04273234919868E-005</v>
      </c>
    </row>
    <row r="3501" customFormat="false" ht="13.8" hidden="false" customHeight="false" outlineLevel="0" collapsed="false">
      <c r="L3501" s="0" t="n">
        <v>34.99</v>
      </c>
      <c r="M3501" s="7" t="n">
        <v>-0.000100869409943949</v>
      </c>
      <c r="N3501" s="7" t="n">
        <v>-9.66778454911916E-005</v>
      </c>
    </row>
    <row r="3502" customFormat="false" ht="13.8" hidden="false" customHeight="false" outlineLevel="0" collapsed="false">
      <c r="L3502" s="0" t="n">
        <v>35</v>
      </c>
      <c r="M3502" s="7" t="n">
        <v>-7.11652619258426E-005</v>
      </c>
      <c r="N3502" s="7" t="n">
        <v>-6.62825307938365E-005</v>
      </c>
    </row>
    <row r="3503" customFormat="false" ht="13.8" hidden="false" customHeight="false" outlineLevel="0" collapsed="false">
      <c r="L3503" s="0" t="n">
        <v>35.01</v>
      </c>
      <c r="M3503" s="7" t="n">
        <v>1.04437514219604E-005</v>
      </c>
      <c r="N3503" s="7" t="n">
        <v>1.42321673895772E-005</v>
      </c>
    </row>
    <row r="3504" customFormat="false" ht="13.8" hidden="false" customHeight="false" outlineLevel="0" collapsed="false">
      <c r="L3504" s="0" t="n">
        <v>35.02</v>
      </c>
      <c r="M3504" s="7" t="n">
        <v>0.00012309552755944</v>
      </c>
      <c r="N3504" s="7" t="n">
        <v>0.000126297461377082</v>
      </c>
    </row>
    <row r="3505" customFormat="false" ht="13.8" hidden="false" customHeight="false" outlineLevel="0" collapsed="false">
      <c r="L3505" s="0" t="n">
        <v>35.03</v>
      </c>
      <c r="M3505" s="7" t="n">
        <v>0.000255255406092929</v>
      </c>
      <c r="N3505" s="0" t="n">
        <v>0.000257754978341192</v>
      </c>
    </row>
    <row r="3506" customFormat="false" ht="13.8" hidden="false" customHeight="false" outlineLevel="0" collapsed="false">
      <c r="L3506" s="0" t="n">
        <v>35.04</v>
      </c>
      <c r="M3506" s="7" t="n">
        <v>0.000386996442242859</v>
      </c>
      <c r="N3506" s="0" t="n">
        <v>0.000384261610248399</v>
      </c>
    </row>
    <row r="3507" customFormat="false" ht="13.8" hidden="false" customHeight="false" outlineLevel="0" collapsed="false">
      <c r="L3507" s="0" t="n">
        <v>35.05</v>
      </c>
      <c r="M3507" s="7" t="n">
        <v>0.000473812309558071</v>
      </c>
      <c r="N3507" s="0" t="n">
        <v>0.000470348582477421</v>
      </c>
    </row>
    <row r="3508" customFormat="false" ht="13.8" hidden="false" customHeight="false" outlineLevel="0" collapsed="false">
      <c r="L3508" s="0" t="n">
        <v>35.06</v>
      </c>
      <c r="M3508" s="7" t="n">
        <v>0.00050847199047288</v>
      </c>
      <c r="N3508" s="0" t="n">
        <v>0.000507158128959023</v>
      </c>
    </row>
    <row r="3509" customFormat="false" ht="13.8" hidden="false" customHeight="false" outlineLevel="0" collapsed="false">
      <c r="L3509" s="0" t="n">
        <v>35.07</v>
      </c>
      <c r="M3509" s="7" t="n">
        <v>0.000519276284443363</v>
      </c>
      <c r="N3509" s="0" t="n">
        <v>0.000518894277232314</v>
      </c>
    </row>
    <row r="3510" customFormat="false" ht="13.8" hidden="false" customHeight="false" outlineLevel="0" collapsed="false">
      <c r="L3510" s="0" t="n">
        <v>35.08</v>
      </c>
      <c r="M3510" s="7" t="n">
        <v>0.000519131226946565</v>
      </c>
      <c r="N3510" s="0" t="n">
        <v>0.000518778771615297</v>
      </c>
    </row>
    <row r="3511" customFormat="false" ht="13.8" hidden="false" customHeight="false" outlineLevel="0" collapsed="false">
      <c r="L3511" s="0" t="n">
        <v>35.09</v>
      </c>
      <c r="M3511" s="7" t="n">
        <v>0.000519685417780589</v>
      </c>
      <c r="N3511" s="0" t="n">
        <v>0.000522292798563802</v>
      </c>
    </row>
    <row r="3512" customFormat="false" ht="13.8" hidden="false" customHeight="false" outlineLevel="0" collapsed="false">
      <c r="L3512" s="0" t="n">
        <v>35.1</v>
      </c>
      <c r="M3512" s="7" t="n">
        <v>0.000546188811001009</v>
      </c>
      <c r="N3512" s="0" t="n">
        <v>0.000548087142853489</v>
      </c>
    </row>
    <row r="3513" customFormat="false" ht="13.8" hidden="false" customHeight="false" outlineLevel="0" collapsed="false">
      <c r="L3513" s="0" t="n">
        <v>35.11</v>
      </c>
      <c r="M3513" s="7" t="n">
        <v>0.000596323723343319</v>
      </c>
      <c r="N3513" s="0" t="n">
        <v>0.000596427026672381</v>
      </c>
    </row>
    <row r="3514" customFormat="false" ht="13.8" hidden="false" customHeight="false" outlineLevel="0" collapsed="false">
      <c r="L3514" s="0" t="n">
        <v>35.12</v>
      </c>
      <c r="M3514" s="7" t="n">
        <v>0.000648669139129429</v>
      </c>
      <c r="N3514" s="0" t="n">
        <v>0.000647224189513463</v>
      </c>
    </row>
    <row r="3515" customFormat="false" ht="13.8" hidden="false" customHeight="false" outlineLevel="0" collapsed="false">
      <c r="L3515" s="0" t="n">
        <v>35.13</v>
      </c>
      <c r="M3515" s="7" t="n">
        <v>0.000688775512340794</v>
      </c>
      <c r="N3515" s="0" t="n">
        <v>0.000685264770571325</v>
      </c>
    </row>
    <row r="3516" customFormat="false" ht="13.8" hidden="false" customHeight="false" outlineLevel="0" collapsed="false">
      <c r="L3516" s="0" t="n">
        <v>35.14</v>
      </c>
      <c r="M3516" s="7" t="n">
        <v>0.00069595286588892</v>
      </c>
      <c r="N3516" s="0" t="n">
        <v>0.000690044140356657</v>
      </c>
    </row>
    <row r="3517" customFormat="false" ht="13.8" hidden="false" customHeight="false" outlineLevel="0" collapsed="false">
      <c r="L3517" s="0" t="n">
        <v>35.15</v>
      </c>
      <c r="M3517" s="7" t="n">
        <v>0.00065693745352121</v>
      </c>
      <c r="N3517" s="0" t="n">
        <v>0.00065105685965955</v>
      </c>
    </row>
    <row r="3518" customFormat="false" ht="13.8" hidden="false" customHeight="false" outlineLevel="0" collapsed="false">
      <c r="L3518" s="0" t="n">
        <v>35.16</v>
      </c>
      <c r="M3518" s="7" t="n">
        <v>0.000575018130924272</v>
      </c>
      <c r="N3518" s="0" t="n">
        <v>0.000567983839081451</v>
      </c>
    </row>
    <row r="3519" customFormat="false" ht="13.8" hidden="false" customHeight="false" outlineLevel="0" collapsed="false">
      <c r="L3519" s="0" t="n">
        <v>35.17</v>
      </c>
      <c r="M3519" s="7" t="n">
        <v>0.000451122454374695</v>
      </c>
      <c r="N3519" s="0" t="n">
        <v>0.000444058017148852</v>
      </c>
    </row>
    <row r="3520" customFormat="false" ht="13.8" hidden="false" customHeight="false" outlineLevel="0" collapsed="false">
      <c r="L3520" s="0" t="n">
        <v>35.18</v>
      </c>
      <c r="M3520" s="7" t="n">
        <v>0.00028954350273352</v>
      </c>
      <c r="N3520" s="0" t="n">
        <v>0.000283982293516502</v>
      </c>
    </row>
    <row r="3521" customFormat="false" ht="13.8" hidden="false" customHeight="false" outlineLevel="0" collapsed="false">
      <c r="L3521" s="0" t="n">
        <v>35.19</v>
      </c>
      <c r="M3521" s="7" t="n">
        <v>0.000112171916069013</v>
      </c>
      <c r="N3521" s="0" t="n">
        <v>0.000109432832690564</v>
      </c>
    </row>
    <row r="3522" customFormat="false" ht="13.8" hidden="false" customHeight="false" outlineLevel="0" collapsed="false">
      <c r="L3522" s="0" t="n">
        <v>35.2</v>
      </c>
      <c r="M3522" s="7" t="n">
        <v>-5.53589289795879E-005</v>
      </c>
      <c r="N3522" s="7" t="n">
        <v>-5.56216670296841E-005</v>
      </c>
    </row>
    <row r="3523" customFormat="false" ht="13.8" hidden="false" customHeight="false" outlineLevel="0" collapsed="false">
      <c r="L3523" s="0" t="n">
        <v>35.21</v>
      </c>
      <c r="M3523" s="7" t="n">
        <v>-0.000190059580361541</v>
      </c>
      <c r="N3523" s="0" t="n">
        <v>-0.000188209366669457</v>
      </c>
    </row>
    <row r="3524" customFormat="false" ht="13.8" hidden="false" customHeight="false" outlineLevel="0" collapsed="false">
      <c r="L3524" s="0" t="n">
        <v>35.22</v>
      </c>
      <c r="M3524" s="7" t="n">
        <v>-0.00028027924302651</v>
      </c>
      <c r="N3524" s="0" t="n">
        <v>-0.000277269890813538</v>
      </c>
    </row>
    <row r="3525" customFormat="false" ht="13.8" hidden="false" customHeight="false" outlineLevel="0" collapsed="false">
      <c r="L3525" s="0" t="n">
        <v>35.23</v>
      </c>
      <c r="M3525" s="7" t="n">
        <v>-0.000319356292522733</v>
      </c>
      <c r="N3525" s="0" t="n">
        <v>-0.000315640625443988</v>
      </c>
    </row>
    <row r="3526" customFormat="false" ht="13.8" hidden="false" customHeight="false" outlineLevel="0" collapsed="false">
      <c r="L3526" s="0" t="n">
        <v>35.24</v>
      </c>
      <c r="M3526" s="7" t="n">
        <v>-0.000313556394132263</v>
      </c>
      <c r="N3526" s="0" t="n">
        <v>-0.000312129156823286</v>
      </c>
    </row>
    <row r="3527" customFormat="false" ht="13.8" hidden="false" customHeight="false" outlineLevel="0" collapsed="false">
      <c r="L3527" s="0" t="n">
        <v>35.25</v>
      </c>
      <c r="M3527" s="7" t="n">
        <v>-0.000287090490705573</v>
      </c>
      <c r="N3527" s="0" t="n">
        <v>-0.000286623275770262</v>
      </c>
    </row>
    <row r="3528" customFormat="false" ht="13.8" hidden="false" customHeight="false" outlineLevel="0" collapsed="false">
      <c r="L3528" s="0" t="n">
        <v>35.26</v>
      </c>
      <c r="M3528" s="7" t="n">
        <v>-0.00025563354516152</v>
      </c>
      <c r="N3528" s="0" t="n">
        <v>-0.000254822222647204</v>
      </c>
    </row>
    <row r="3529" customFormat="false" ht="13.8" hidden="false" customHeight="false" outlineLevel="0" collapsed="false">
      <c r="L3529" s="0" t="n">
        <v>35.27</v>
      </c>
      <c r="M3529" s="7" t="n">
        <v>-0.000213839152389022</v>
      </c>
      <c r="N3529" s="0" t="n">
        <v>-0.000211810580930776</v>
      </c>
    </row>
    <row r="3530" customFormat="false" ht="13.8" hidden="false" customHeight="false" outlineLevel="0" collapsed="false">
      <c r="L3530" s="0" t="n">
        <v>35.28</v>
      </c>
      <c r="M3530" s="7" t="n">
        <v>-0.000154116473678136</v>
      </c>
      <c r="N3530" s="0" t="n">
        <v>-0.000151888176936903</v>
      </c>
    </row>
    <row r="3531" customFormat="false" ht="13.8" hidden="false" customHeight="false" outlineLevel="0" collapsed="false">
      <c r="L3531" s="0" t="n">
        <v>35.29</v>
      </c>
      <c r="M3531" s="7" t="n">
        <v>-7.29580933433844E-005</v>
      </c>
      <c r="N3531" s="7" t="n">
        <v>-6.9898896208374E-005</v>
      </c>
    </row>
    <row r="3532" customFormat="false" ht="13.8" hidden="false" customHeight="false" outlineLevel="0" collapsed="false">
      <c r="L3532" s="0" t="n">
        <v>35.3</v>
      </c>
      <c r="M3532" s="7" t="n">
        <v>2.62567021051381E-005</v>
      </c>
      <c r="N3532" s="7" t="n">
        <v>2.75373667714855E-005</v>
      </c>
    </row>
    <row r="3533" customFormat="false" ht="13.8" hidden="false" customHeight="false" outlineLevel="0" collapsed="false">
      <c r="L3533" s="0" t="n">
        <v>35.31</v>
      </c>
      <c r="M3533" s="7" t="n">
        <v>0.000124575387410501</v>
      </c>
      <c r="N3533" s="0" t="n">
        <v>0.000125686865411224</v>
      </c>
    </row>
    <row r="3534" customFormat="false" ht="13.8" hidden="false" customHeight="false" outlineLevel="0" collapsed="false">
      <c r="L3534" s="0" t="n">
        <v>35.32</v>
      </c>
      <c r="M3534" s="7" t="n">
        <v>0.000208701485495144</v>
      </c>
      <c r="N3534" s="0" t="n">
        <v>0.000208587629129645</v>
      </c>
    </row>
    <row r="3535" customFormat="false" ht="13.8" hidden="false" customHeight="false" outlineLevel="0" collapsed="false">
      <c r="L3535" s="0" t="n">
        <v>35.33</v>
      </c>
      <c r="M3535" s="7" t="n">
        <v>0.000265559598925514</v>
      </c>
      <c r="N3535" s="0" t="n">
        <v>0.00026412028335242</v>
      </c>
    </row>
    <row r="3536" customFormat="false" ht="13.8" hidden="false" customHeight="false" outlineLevel="0" collapsed="false">
      <c r="L3536" s="0" t="n">
        <v>35.34</v>
      </c>
      <c r="M3536" s="7" t="n">
        <v>0.000280069526180618</v>
      </c>
      <c r="N3536" s="0" t="n">
        <v>0.000278493898105771</v>
      </c>
    </row>
    <row r="3537" customFormat="false" ht="13.8" hidden="false" customHeight="false" outlineLevel="0" collapsed="false">
      <c r="L3537" s="0" t="n">
        <v>35.35</v>
      </c>
      <c r="M3537" s="7" t="n">
        <v>0.00025889634658377</v>
      </c>
      <c r="N3537" s="0" t="n">
        <v>0.00025919627633456</v>
      </c>
    </row>
    <row r="3538" customFormat="false" ht="13.8" hidden="false" customHeight="false" outlineLevel="0" collapsed="false">
      <c r="L3538" s="0" t="n">
        <v>35.36</v>
      </c>
      <c r="M3538" s="7" t="n">
        <v>0.000222026004873578</v>
      </c>
      <c r="N3538" s="0" t="n">
        <v>0.000222079161654666</v>
      </c>
    </row>
    <row r="3539" customFormat="false" ht="13.8" hidden="false" customHeight="false" outlineLevel="0" collapsed="false">
      <c r="L3539" s="0" t="n">
        <v>35.37</v>
      </c>
      <c r="M3539" s="7" t="n">
        <v>0.000179230585174605</v>
      </c>
      <c r="N3539" s="0" t="n">
        <v>0.000180065574623816</v>
      </c>
    </row>
    <row r="3540" customFormat="false" ht="13.8" hidden="false" customHeight="false" outlineLevel="0" collapsed="false">
      <c r="L3540" s="0" t="n">
        <v>35.38</v>
      </c>
      <c r="M3540" s="7" t="n">
        <v>0.000140873569457406</v>
      </c>
      <c r="N3540" s="0" t="n">
        <v>0.000142111948948328</v>
      </c>
    </row>
    <row r="3541" customFormat="false" ht="13.8" hidden="false" customHeight="false" outlineLevel="0" collapsed="false">
      <c r="L3541" s="0" t="n">
        <v>35.39</v>
      </c>
      <c r="M3541" s="7" t="n">
        <v>0.000117887180671925</v>
      </c>
      <c r="N3541" s="0" t="n">
        <v>0.000119252444922857</v>
      </c>
    </row>
    <row r="3542" customFormat="false" ht="13.8" hidden="false" customHeight="false" outlineLevel="0" collapsed="false">
      <c r="L3542" s="0" t="n">
        <v>35.4</v>
      </c>
      <c r="M3542" s="7" t="n">
        <v>0.000112756098635062</v>
      </c>
      <c r="N3542" s="0" t="n">
        <v>0.000114658642083397</v>
      </c>
    </row>
    <row r="3543" customFormat="false" ht="13.8" hidden="false" customHeight="false" outlineLevel="0" collapsed="false">
      <c r="L3543" s="0" t="n">
        <v>35.41</v>
      </c>
      <c r="M3543" s="7" t="n">
        <v>0.000131275358490115</v>
      </c>
      <c r="N3543" s="0" t="n">
        <v>0.000132106046885279</v>
      </c>
    </row>
    <row r="3544" customFormat="false" ht="13.8" hidden="false" customHeight="false" outlineLevel="0" collapsed="false">
      <c r="L3544" s="0" t="n">
        <v>35.42</v>
      </c>
      <c r="M3544" s="7" t="n">
        <v>0.000159079324904725</v>
      </c>
      <c r="N3544" s="0" t="n">
        <v>0.00015731582802195</v>
      </c>
    </row>
    <row r="3545" customFormat="false" ht="13.8" hidden="false" customHeight="false" outlineLevel="0" collapsed="false">
      <c r="L3545" s="0" t="n">
        <v>35.43</v>
      </c>
      <c r="M3545" s="7" t="n">
        <v>0.00017537482708258</v>
      </c>
      <c r="N3545" s="0" t="n">
        <v>0.000172970134143561</v>
      </c>
    </row>
    <row r="3546" customFormat="false" ht="13.8" hidden="false" customHeight="false" outlineLevel="0" collapsed="false">
      <c r="L3546" s="0" t="n">
        <v>35.44</v>
      </c>
      <c r="M3546" s="7" t="n">
        <v>0.000169839135198333</v>
      </c>
      <c r="N3546" s="0" t="n">
        <v>0.00016489442195913</v>
      </c>
    </row>
    <row r="3547" customFormat="false" ht="13.8" hidden="false" customHeight="false" outlineLevel="0" collapsed="false">
      <c r="L3547" s="0" t="n">
        <v>35.45</v>
      </c>
      <c r="M3547" s="7" t="n">
        <v>0.000125919035589028</v>
      </c>
      <c r="N3547" s="0" t="n">
        <v>0.000119703867556096</v>
      </c>
    </row>
    <row r="3548" customFormat="false" ht="13.8" hidden="false" customHeight="false" outlineLevel="0" collapsed="false">
      <c r="L3548" s="0" t="n">
        <v>35.46</v>
      </c>
      <c r="M3548" s="7" t="n">
        <v>3.40133988573215E-005</v>
      </c>
      <c r="N3548" s="7" t="n">
        <v>2.85363459341357E-005</v>
      </c>
    </row>
    <row r="3549" customFormat="false" ht="13.8" hidden="false" customHeight="false" outlineLevel="0" collapsed="false">
      <c r="L3549" s="0" t="n">
        <v>35.47</v>
      </c>
      <c r="M3549" s="7" t="n">
        <v>-8.8871329198811E-005</v>
      </c>
      <c r="N3549" s="7" t="n">
        <v>-9.12760967070251E-005</v>
      </c>
    </row>
    <row r="3550" customFormat="false" ht="13.8" hidden="false" customHeight="false" outlineLevel="0" collapsed="false">
      <c r="L3550" s="0" t="n">
        <v>35.48</v>
      </c>
      <c r="M3550" s="7" t="n">
        <v>-0.00021228687631634</v>
      </c>
      <c r="N3550" s="0" t="n">
        <v>-0.000212503881218918</v>
      </c>
    </row>
    <row r="3551" customFormat="false" ht="13.8" hidden="false" customHeight="false" outlineLevel="0" collapsed="false">
      <c r="L3551" s="0" t="n">
        <v>35.49</v>
      </c>
      <c r="M3551" s="7" t="n">
        <v>-0.000310772742671896</v>
      </c>
      <c r="N3551" s="0" t="n">
        <v>-0.000309072698612209</v>
      </c>
    </row>
    <row r="3552" customFormat="false" ht="13.8" hidden="false" customHeight="false" outlineLevel="0" collapsed="false">
      <c r="L3552" s="0" t="n">
        <v>35.5</v>
      </c>
      <c r="M3552" s="7" t="n">
        <v>-0.000377600034317136</v>
      </c>
      <c r="N3552" s="0" t="n">
        <v>-0.000377684868117766</v>
      </c>
    </row>
    <row r="3553" customFormat="false" ht="13.8" hidden="false" customHeight="false" outlineLevel="0" collapsed="false">
      <c r="L3553" s="0" t="n">
        <v>35.51</v>
      </c>
      <c r="M3553" s="7" t="n">
        <v>-0.000431423876410789</v>
      </c>
      <c r="N3553" s="0" t="n">
        <v>-0.000430605849266575</v>
      </c>
    </row>
    <row r="3554" customFormat="false" ht="13.8" hidden="false" customHeight="false" outlineLevel="0" collapsed="false">
      <c r="L3554" s="0" t="n">
        <v>35.52</v>
      </c>
      <c r="M3554" s="7" t="n">
        <v>-0.000475748178261882</v>
      </c>
      <c r="N3554" s="0" t="n">
        <v>-0.000474098404453751</v>
      </c>
    </row>
    <row r="3555" customFormat="false" ht="13.8" hidden="false" customHeight="false" outlineLevel="0" collapsed="false">
      <c r="L3555" s="0" t="n">
        <v>35.53</v>
      </c>
      <c r="M3555" s="7" t="n">
        <v>-0.000506288798070245</v>
      </c>
      <c r="N3555" s="0" t="n">
        <v>-0.000505363503335175</v>
      </c>
    </row>
    <row r="3556" customFormat="false" ht="13.8" hidden="false" customHeight="false" outlineLevel="0" collapsed="false">
      <c r="L3556" s="0" t="n">
        <v>35.54</v>
      </c>
      <c r="M3556" s="7" t="n">
        <v>-0.000535167829964465</v>
      </c>
      <c r="N3556" s="0" t="n">
        <v>-0.00053451916452011</v>
      </c>
    </row>
    <row r="3557" customFormat="false" ht="13.8" hidden="false" customHeight="false" outlineLevel="0" collapsed="false">
      <c r="L3557" s="0" t="n">
        <v>35.55</v>
      </c>
      <c r="M3557" s="7" t="n">
        <v>-0.000561056424785506</v>
      </c>
      <c r="N3557" s="0" t="n">
        <v>-0.000557723997391626</v>
      </c>
    </row>
    <row r="3558" customFormat="false" ht="13.8" hidden="false" customHeight="false" outlineLevel="0" collapsed="false">
      <c r="L3558" s="0" t="n">
        <v>35.56</v>
      </c>
      <c r="M3558" s="7" t="n">
        <v>-0.00056564226353941</v>
      </c>
      <c r="N3558" s="0" t="n">
        <v>-0.000563199829357786</v>
      </c>
    </row>
    <row r="3559" customFormat="false" ht="13.8" hidden="false" customHeight="false" outlineLevel="0" collapsed="false">
      <c r="L3559" s="0" t="n">
        <v>35.57</v>
      </c>
      <c r="M3559" s="7" t="n">
        <v>-0.000553660937357876</v>
      </c>
      <c r="N3559" s="0" t="n">
        <v>-0.000551235118797523</v>
      </c>
    </row>
    <row r="3560" customFormat="false" ht="13.8" hidden="false" customHeight="false" outlineLevel="0" collapsed="false">
      <c r="L3560" s="0" t="n">
        <v>35.58</v>
      </c>
      <c r="M3560" s="7" t="n">
        <v>-0.000530792030849075</v>
      </c>
      <c r="N3560" s="0" t="n">
        <v>-0.000527155516856105</v>
      </c>
    </row>
    <row r="3561" customFormat="false" ht="13.8" hidden="false" customHeight="false" outlineLevel="0" collapsed="false">
      <c r="L3561" s="0" t="n">
        <v>35.59</v>
      </c>
      <c r="M3561" s="7" t="n">
        <v>-0.000486588647412369</v>
      </c>
      <c r="N3561" s="0" t="n">
        <v>-0.000481881804808833</v>
      </c>
    </row>
    <row r="3562" customFormat="false" ht="13.8" hidden="false" customHeight="false" outlineLevel="0" collapsed="false">
      <c r="L3562" s="0" t="n">
        <v>35.6</v>
      </c>
      <c r="M3562" s="7" t="n">
        <v>-0.000417033503691595</v>
      </c>
      <c r="N3562" s="0" t="n">
        <v>-0.000412083297453713</v>
      </c>
    </row>
    <row r="3563" customFormat="false" ht="13.8" hidden="false" customHeight="false" outlineLevel="0" collapsed="false">
      <c r="L3563" s="0" t="n">
        <v>35.61</v>
      </c>
      <c r="M3563" s="7" t="n">
        <v>-0.000323234204284185</v>
      </c>
      <c r="N3563" s="0" t="n">
        <v>-0.000318898519549574</v>
      </c>
    </row>
    <row r="3564" customFormat="false" ht="13.8" hidden="false" customHeight="false" outlineLevel="0" collapsed="false">
      <c r="L3564" s="0" t="n">
        <v>35.62</v>
      </c>
      <c r="M3564" s="7" t="n">
        <v>-0.000221912824568088</v>
      </c>
      <c r="N3564" s="0" t="n">
        <v>-0.000220820558918359</v>
      </c>
    </row>
    <row r="3565" customFormat="false" ht="13.8" hidden="false" customHeight="false" outlineLevel="0" collapsed="false">
      <c r="L3565" s="0" t="n">
        <v>35.63</v>
      </c>
      <c r="M3565" s="7" t="n">
        <v>-0.000144298172693881</v>
      </c>
      <c r="N3565" s="0" t="n">
        <v>-0.000145457206090899</v>
      </c>
    </row>
    <row r="3566" customFormat="false" ht="13.8" hidden="false" customHeight="false" outlineLevel="0" collapsed="false">
      <c r="L3566" s="0" t="n">
        <v>35.64</v>
      </c>
      <c r="M3566" s="7" t="n">
        <v>-0.000116584242422793</v>
      </c>
      <c r="N3566" s="0" t="n">
        <v>-0.000120546821664181</v>
      </c>
    </row>
    <row r="3567" customFormat="false" ht="13.8" hidden="false" customHeight="false" outlineLevel="0" collapsed="false">
      <c r="L3567" s="0" t="n">
        <v>35.65</v>
      </c>
      <c r="M3567" s="7" t="n">
        <v>-0.000156540043899085</v>
      </c>
      <c r="N3567" s="0" t="n">
        <v>-0.000160977634340589</v>
      </c>
    </row>
    <row r="3568" customFormat="false" ht="13.8" hidden="false" customHeight="false" outlineLevel="0" collapsed="false">
      <c r="L3568" s="0" t="n">
        <v>35.66</v>
      </c>
      <c r="M3568" s="7" t="n">
        <v>-0.000261374501776871</v>
      </c>
      <c r="N3568" s="0" t="n">
        <v>-0.000263459332818189</v>
      </c>
    </row>
    <row r="3569" customFormat="false" ht="13.8" hidden="false" customHeight="false" outlineLevel="0" collapsed="false">
      <c r="L3569" s="0" t="n">
        <v>35.67</v>
      </c>
      <c r="M3569" s="7" t="n">
        <v>-0.000394872775437574</v>
      </c>
      <c r="N3569" s="0" t="n">
        <v>-0.000393079037482176</v>
      </c>
    </row>
    <row r="3570" customFormat="false" ht="13.8" hidden="false" customHeight="false" outlineLevel="0" collapsed="false">
      <c r="L3570" s="0" t="n">
        <v>35.68</v>
      </c>
      <c r="M3570" s="7" t="n">
        <v>-0.00051602966464991</v>
      </c>
      <c r="N3570" s="0" t="n">
        <v>-0.000512844190757636</v>
      </c>
    </row>
    <row r="3571" customFormat="false" ht="13.8" hidden="false" customHeight="false" outlineLevel="0" collapsed="false">
      <c r="L3571" s="0" t="n">
        <v>35.69</v>
      </c>
      <c r="M3571" s="7" t="n">
        <v>-0.000604276083974317</v>
      </c>
      <c r="N3571" s="0" t="n">
        <v>-0.000599784936061487</v>
      </c>
    </row>
    <row r="3572" customFormat="false" ht="13.8" hidden="false" customHeight="false" outlineLevel="0" collapsed="false">
      <c r="L3572" s="0" t="n">
        <v>35.7</v>
      </c>
      <c r="M3572" s="7" t="n">
        <v>-0.000653499931991405</v>
      </c>
      <c r="N3572" s="0" t="n">
        <v>-0.000649559812126778</v>
      </c>
    </row>
    <row r="3573" customFormat="false" ht="13.8" hidden="false" customHeight="false" outlineLevel="0" collapsed="false">
      <c r="L3573" s="0" t="n">
        <v>35.71</v>
      </c>
      <c r="M3573" s="7" t="n">
        <v>-0.00067165478837571</v>
      </c>
      <c r="N3573" s="0" t="n">
        <v>-0.00066955229446054</v>
      </c>
    </row>
    <row r="3574" customFormat="false" ht="13.8" hidden="false" customHeight="false" outlineLevel="0" collapsed="false">
      <c r="L3574" s="0" t="n">
        <v>35.72</v>
      </c>
      <c r="M3574" s="7" t="n">
        <v>-0.000684094762120649</v>
      </c>
      <c r="N3574" s="0" t="n">
        <v>-0.000684184537296755</v>
      </c>
    </row>
    <row r="3575" customFormat="false" ht="13.8" hidden="false" customHeight="false" outlineLevel="0" collapsed="false">
      <c r="L3575" s="0" t="n">
        <v>35.73</v>
      </c>
      <c r="M3575" s="7" t="n">
        <v>-0.000707855012435314</v>
      </c>
      <c r="N3575" s="0" t="n">
        <v>-0.000706799432273966</v>
      </c>
    </row>
    <row r="3576" customFormat="false" ht="13.8" hidden="false" customHeight="false" outlineLevel="0" collapsed="false">
      <c r="L3576" s="0" t="n">
        <v>35.74</v>
      </c>
      <c r="M3576" s="7" t="n">
        <v>-0.000734437180988158</v>
      </c>
      <c r="N3576" s="0" t="n">
        <v>-0.000733403845051376</v>
      </c>
    </row>
    <row r="3577" customFormat="false" ht="13.8" hidden="false" customHeight="false" outlineLevel="0" collapsed="false">
      <c r="L3577" s="0" t="n">
        <v>35.75</v>
      </c>
      <c r="M3577" s="7" t="n">
        <v>-0.000755852956710736</v>
      </c>
      <c r="N3577" s="0" t="n">
        <v>-0.000754961304712476</v>
      </c>
    </row>
    <row r="3578" customFormat="false" ht="13.8" hidden="false" customHeight="false" outlineLevel="0" collapsed="false">
      <c r="L3578" s="0" t="n">
        <v>35.76</v>
      </c>
      <c r="M3578" s="7" t="n">
        <v>-0.000772672054776589</v>
      </c>
      <c r="N3578" s="0" t="n">
        <v>-0.000771905469930632</v>
      </c>
    </row>
    <row r="3579" customFormat="false" ht="13.8" hidden="false" customHeight="false" outlineLevel="0" collapsed="false">
      <c r="L3579" s="0" t="n">
        <v>35.77</v>
      </c>
      <c r="M3579" s="7" t="n">
        <v>-0.00077989694140685</v>
      </c>
      <c r="N3579" s="0" t="n">
        <v>-0.000777626130971106</v>
      </c>
    </row>
    <row r="3580" customFormat="false" ht="13.8" hidden="false" customHeight="false" outlineLevel="0" collapsed="false">
      <c r="L3580" s="0" t="n">
        <v>35.78</v>
      </c>
      <c r="M3580" s="7" t="n">
        <v>-0.000768574334663056</v>
      </c>
      <c r="N3580" s="0" t="n">
        <v>-0.000766485673678509</v>
      </c>
    </row>
    <row r="3581" customFormat="false" ht="13.8" hidden="false" customHeight="false" outlineLevel="0" collapsed="false">
      <c r="L3581" s="0" t="n">
        <v>35.79</v>
      </c>
      <c r="M3581" s="7" t="n">
        <v>-0.000740313152707383</v>
      </c>
      <c r="N3581" s="0" t="n">
        <v>-0.000737757585752289</v>
      </c>
    </row>
    <row r="3582" customFormat="false" ht="13.8" hidden="false" customHeight="false" outlineLevel="0" collapsed="false">
      <c r="L3582" s="0" t="n">
        <v>35.8</v>
      </c>
      <c r="M3582" s="7" t="n">
        <v>-0.000700313398472855</v>
      </c>
      <c r="N3582" s="0" t="n">
        <v>-0.000697409666133421</v>
      </c>
    </row>
    <row r="3583" customFormat="false" ht="13.8" hidden="false" customHeight="false" outlineLevel="0" collapsed="false">
      <c r="L3583" s="0" t="n">
        <v>35.81</v>
      </c>
      <c r="M3583" s="7" t="n">
        <v>-0.000648703069067101</v>
      </c>
      <c r="N3583" s="0" t="n">
        <v>-0.000645011521762447</v>
      </c>
    </row>
    <row r="3584" customFormat="false" ht="13.8" hidden="false" customHeight="false" outlineLevel="0" collapsed="false">
      <c r="L3584" s="0" t="n">
        <v>35.82</v>
      </c>
      <c r="M3584" s="7" t="n">
        <v>-0.000587968625868805</v>
      </c>
      <c r="N3584" s="0" t="n">
        <v>-0.000585449489715945</v>
      </c>
    </row>
    <row r="3585" customFormat="false" ht="13.8" hidden="false" customHeight="false" outlineLevel="0" collapsed="false">
      <c r="L3585" s="0" t="n">
        <v>35.83</v>
      </c>
      <c r="M3585" s="7" t="n">
        <v>-0.000528520297010735</v>
      </c>
      <c r="N3585" s="0" t="n">
        <v>-0.000526589878720263</v>
      </c>
    </row>
    <row r="3586" customFormat="false" ht="13.8" hidden="false" customHeight="false" outlineLevel="0" collapsed="false">
      <c r="L3586" s="0" t="n">
        <v>35.84</v>
      </c>
      <c r="M3586" s="7" t="n">
        <v>-0.000478558690747547</v>
      </c>
      <c r="N3586" s="0" t="n">
        <v>-0.000476821325361307</v>
      </c>
    </row>
    <row r="3587" customFormat="false" ht="13.8" hidden="false" customHeight="false" outlineLevel="0" collapsed="false">
      <c r="L3587" s="0" t="n">
        <v>35.85</v>
      </c>
      <c r="M3587" s="7" t="n">
        <v>-0.000431377079502305</v>
      </c>
      <c r="N3587" s="0" t="n">
        <v>-0.000427735390571363</v>
      </c>
    </row>
    <row r="3588" customFormat="false" ht="13.8" hidden="false" customHeight="false" outlineLevel="0" collapsed="false">
      <c r="L3588" s="0" t="n">
        <v>35.86</v>
      </c>
      <c r="M3588" s="7" t="n">
        <v>-0.000369301375458395</v>
      </c>
      <c r="N3588" s="0" t="n">
        <v>-0.000365962026261793</v>
      </c>
    </row>
    <row r="3589" customFormat="false" ht="13.8" hidden="false" customHeight="false" outlineLevel="0" collapsed="false">
      <c r="L3589" s="0" t="n">
        <v>35.87</v>
      </c>
      <c r="M3589" s="7" t="n">
        <v>-0.000289114647324524</v>
      </c>
      <c r="N3589" s="0" t="n">
        <v>-0.00028605328051824</v>
      </c>
    </row>
    <row r="3590" customFormat="false" ht="13.8" hidden="false" customHeight="false" outlineLevel="0" collapsed="false">
      <c r="L3590" s="0" t="n">
        <v>35.88</v>
      </c>
      <c r="M3590" s="7" t="n">
        <v>-0.000196035882227518</v>
      </c>
      <c r="N3590" s="0" t="n">
        <v>-0.000192938098584146</v>
      </c>
    </row>
    <row r="3591" customFormat="false" ht="13.8" hidden="false" customHeight="false" outlineLevel="0" collapsed="false">
      <c r="L3591" s="0" t="n">
        <v>35.89</v>
      </c>
      <c r="M3591" s="7" t="n">
        <v>-9.1361260334679E-005</v>
      </c>
      <c r="N3591" s="7" t="n">
        <v>-9.00316065051574E-005</v>
      </c>
    </row>
    <row r="3592" customFormat="false" ht="13.8" hidden="false" customHeight="false" outlineLevel="0" collapsed="false">
      <c r="L3592" s="0" t="n">
        <v>35.9</v>
      </c>
      <c r="M3592" s="7" t="n">
        <v>3.17533901953122E-006</v>
      </c>
      <c r="N3592" s="7" t="n">
        <v>1.96017678546732E-006</v>
      </c>
    </row>
    <row r="3593" customFormat="false" ht="13.8" hidden="false" customHeight="false" outlineLevel="0" collapsed="false">
      <c r="L3593" s="0" t="n">
        <v>35.91</v>
      </c>
      <c r="M3593" s="7" t="n">
        <v>6.81714418332163E-005</v>
      </c>
      <c r="N3593" s="7" t="n">
        <v>6.8001431596626E-005</v>
      </c>
    </row>
    <row r="3594" customFormat="false" ht="13.8" hidden="false" customHeight="false" outlineLevel="0" collapsed="false">
      <c r="L3594" s="0" t="n">
        <v>35.92</v>
      </c>
      <c r="M3594" s="7" t="n">
        <v>0.000113067740404866</v>
      </c>
      <c r="N3594" s="7" t="n">
        <v>0.000113617141727567</v>
      </c>
    </row>
    <row r="3595" customFormat="false" ht="13.8" hidden="false" customHeight="false" outlineLevel="0" collapsed="false">
      <c r="L3595" s="0" t="n">
        <v>35.93</v>
      </c>
      <c r="M3595" s="7" t="n">
        <v>0.000153549810203058</v>
      </c>
      <c r="N3595" s="7" t="n">
        <v>0.000154132857677465</v>
      </c>
    </row>
    <row r="3596" customFormat="false" ht="13.8" hidden="false" customHeight="false" outlineLevel="0" collapsed="false">
      <c r="L3596" s="0" t="n">
        <v>35.94</v>
      </c>
      <c r="M3596" s="7" t="n">
        <v>0.000194759605312477</v>
      </c>
      <c r="N3596" s="0" t="n">
        <v>0.00019540311055729</v>
      </c>
    </row>
    <row r="3597" customFormat="false" ht="13.8" hidden="false" customHeight="false" outlineLevel="0" collapsed="false">
      <c r="L3597" s="0" t="n">
        <v>35.95</v>
      </c>
      <c r="M3597" s="7" t="n">
        <v>0.000243753948315916</v>
      </c>
      <c r="N3597" s="0" t="n">
        <v>0.000243539840697734</v>
      </c>
    </row>
    <row r="3598" customFormat="false" ht="13.8" hidden="false" customHeight="false" outlineLevel="0" collapsed="false">
      <c r="L3598" s="0" t="n">
        <v>35.96</v>
      </c>
      <c r="M3598" s="7" t="n">
        <v>0.000292498385074154</v>
      </c>
      <c r="N3598" s="0" t="n">
        <v>0.000290139745399625</v>
      </c>
    </row>
    <row r="3599" customFormat="false" ht="13.8" hidden="false" customHeight="false" outlineLevel="0" collapsed="false">
      <c r="L3599" s="0" t="n">
        <v>35.97</v>
      </c>
      <c r="M3599" s="7" t="n">
        <v>0.000327626369438965</v>
      </c>
      <c r="N3599" s="0" t="n">
        <v>0.000325372306037786</v>
      </c>
    </row>
    <row r="3600" customFormat="false" ht="13.8" hidden="false" customHeight="false" outlineLevel="0" collapsed="false">
      <c r="L3600" s="0" t="n">
        <v>35.98</v>
      </c>
      <c r="M3600" s="7" t="n">
        <v>0.000347357804011339</v>
      </c>
      <c r="N3600" s="0" t="n">
        <v>0.000343934481951913</v>
      </c>
    </row>
    <row r="3601" customFormat="false" ht="13.8" hidden="false" customHeight="false" outlineLevel="0" collapsed="false">
      <c r="L3601" s="0" t="n">
        <v>35.99</v>
      </c>
      <c r="M3601" s="7" t="n">
        <v>0.000345384352490827</v>
      </c>
      <c r="N3601" s="0" t="n">
        <v>0.000341075759806892</v>
      </c>
    </row>
    <row r="3602" customFormat="false" ht="13.8" hidden="false" customHeight="false" outlineLevel="0" collapsed="false">
      <c r="L3602" s="0" t="n">
        <v>36</v>
      </c>
      <c r="M3602" s="7" t="n">
        <v>0.000313745915006263</v>
      </c>
      <c r="N3602" s="0" t="n">
        <v>0.000310650060787562</v>
      </c>
    </row>
    <row r="3603" customFormat="false" ht="13.8" hidden="false" customHeight="false" outlineLevel="0" collapsed="false">
      <c r="L3603" s="0" t="n">
        <v>36.01</v>
      </c>
      <c r="M3603" s="7" t="n">
        <v>0.000270765672239175</v>
      </c>
      <c r="N3603" s="0" t="n">
        <v>0.00027038292943781</v>
      </c>
    </row>
    <row r="3604" customFormat="false" ht="13.8" hidden="false" customHeight="false" outlineLevel="0" collapsed="false">
      <c r="L3604" s="0" t="n">
        <v>36.02</v>
      </c>
      <c r="M3604" s="7" t="n">
        <v>0.000239873363980738</v>
      </c>
      <c r="N3604" s="0" t="n">
        <v>0.000238654870589462</v>
      </c>
    </row>
    <row r="3605" customFormat="false" ht="13.8" hidden="false" customHeight="false" outlineLevel="0" collapsed="false">
      <c r="L3605" s="0" t="n">
        <v>36.03</v>
      </c>
      <c r="M3605" s="7" t="n">
        <v>0.000221509069061134</v>
      </c>
      <c r="N3605" s="0" t="n">
        <v>0.000221170925258198</v>
      </c>
    </row>
    <row r="3606" customFormat="false" ht="13.8" hidden="false" customHeight="false" outlineLevel="0" collapsed="false">
      <c r="L3606" s="0" t="n">
        <v>36.04</v>
      </c>
      <c r="M3606" s="7" t="n">
        <v>0.000220099548356118</v>
      </c>
      <c r="N3606" s="0" t="n">
        <v>0.000220159698492484</v>
      </c>
    </row>
    <row r="3607" customFormat="false" ht="13.8" hidden="false" customHeight="false" outlineLevel="0" collapsed="false">
      <c r="L3607" s="0" t="n">
        <v>36.05</v>
      </c>
      <c r="M3607" s="7" t="n">
        <v>0.000241884878456242</v>
      </c>
      <c r="N3607" s="0" t="n">
        <v>0.000242089482973044</v>
      </c>
    </row>
    <row r="3608" customFormat="false" ht="13.8" hidden="false" customHeight="false" outlineLevel="0" collapsed="false">
      <c r="L3608" s="0" t="n">
        <v>36.06</v>
      </c>
      <c r="M3608" s="7" t="n">
        <v>0.000281053122019968</v>
      </c>
      <c r="N3608" s="0" t="n">
        <v>0.000280124827670368</v>
      </c>
    </row>
    <row r="3609" customFormat="false" ht="13.8" hidden="false" customHeight="false" outlineLevel="0" collapsed="false">
      <c r="L3609" s="0" t="n">
        <v>36.07</v>
      </c>
      <c r="M3609" s="7" t="n">
        <v>0.000328871826837922</v>
      </c>
      <c r="N3609" s="0" t="n">
        <v>0.000329011957314418</v>
      </c>
    </row>
    <row r="3610" customFormat="false" ht="13.8" hidden="false" customHeight="false" outlineLevel="0" collapsed="false">
      <c r="L3610" s="0" t="n">
        <v>36.08</v>
      </c>
      <c r="M3610" s="7" t="n">
        <v>0.000387005725773659</v>
      </c>
      <c r="N3610" s="0" t="n">
        <v>0.000385855936454291</v>
      </c>
    </row>
    <row r="3611" customFormat="false" ht="13.8" hidden="false" customHeight="false" outlineLevel="0" collapsed="false">
      <c r="L3611" s="0" t="n">
        <v>36.09</v>
      </c>
      <c r="M3611" s="7" t="n">
        <v>0.000445613205466113</v>
      </c>
      <c r="N3611" s="0" t="n">
        <v>0.000443774895482901</v>
      </c>
    </row>
    <row r="3612" customFormat="false" ht="13.8" hidden="false" customHeight="false" outlineLevel="0" collapsed="false">
      <c r="L3612" s="0" t="n">
        <v>36.1</v>
      </c>
      <c r="M3612" s="7" t="n">
        <v>0.000495281411844077</v>
      </c>
      <c r="N3612" s="0" t="n">
        <v>0.00049453039490299</v>
      </c>
    </row>
    <row r="3613" customFormat="false" ht="13.8" hidden="false" customHeight="false" outlineLevel="0" collapsed="false">
      <c r="L3613" s="0" t="n">
        <v>36.11</v>
      </c>
      <c r="M3613" s="7" t="n">
        <v>0.000548674940550859</v>
      </c>
      <c r="N3613" s="0" t="n">
        <v>0.000548879069749496</v>
      </c>
    </row>
    <row r="3614" customFormat="false" ht="13.8" hidden="false" customHeight="false" outlineLevel="0" collapsed="false">
      <c r="L3614" s="0" t="n">
        <v>36.12</v>
      </c>
      <c r="M3614" s="7" t="n">
        <v>0.00060912229328356</v>
      </c>
      <c r="N3614" s="0" t="n">
        <v>0.000607212214944037</v>
      </c>
    </row>
    <row r="3615" customFormat="false" ht="13.8" hidden="false" customHeight="false" outlineLevel="0" collapsed="false">
      <c r="L3615" s="0" t="n">
        <v>36.13</v>
      </c>
      <c r="M3615" s="7" t="n">
        <v>0.000663627268429701</v>
      </c>
      <c r="N3615" s="0" t="n">
        <v>0.000663610810801161</v>
      </c>
    </row>
    <row r="3616" customFormat="false" ht="13.8" hidden="false" customHeight="false" outlineLevel="0" collapsed="false">
      <c r="L3616" s="0" t="n">
        <v>36.14</v>
      </c>
      <c r="M3616" s="7" t="n">
        <v>0.000723283998547557</v>
      </c>
      <c r="N3616" s="0" t="n">
        <v>0.000723144976651356</v>
      </c>
    </row>
    <row r="3617" customFormat="false" ht="13.8" hidden="false" customHeight="false" outlineLevel="0" collapsed="false">
      <c r="L3617" s="0" t="n">
        <v>36.15</v>
      </c>
      <c r="M3617" s="7" t="n">
        <v>0.000786315049699957</v>
      </c>
      <c r="N3617" s="0" t="n">
        <v>0.000782815058289339</v>
      </c>
    </row>
    <row r="3618" customFormat="false" ht="13.8" hidden="false" customHeight="false" outlineLevel="0" collapsed="false">
      <c r="L3618" s="0" t="n">
        <v>36.16</v>
      </c>
      <c r="M3618" s="7" t="n">
        <v>0.000816348008995095</v>
      </c>
      <c r="N3618" s="0" t="n">
        <v>0.000810715645784106</v>
      </c>
    </row>
    <row r="3619" customFormat="false" ht="13.8" hidden="false" customHeight="false" outlineLevel="0" collapsed="false">
      <c r="L3619" s="0" t="n">
        <v>36.17</v>
      </c>
      <c r="M3619" s="7" t="n">
        <v>0.000797165163473681</v>
      </c>
      <c r="N3619" s="0" t="n">
        <v>0.00079297771394018</v>
      </c>
    </row>
    <row r="3620" customFormat="false" ht="13.8" hidden="false" customHeight="false" outlineLevel="0" collapsed="false">
      <c r="L3620" s="0" t="n">
        <v>36.18</v>
      </c>
      <c r="M3620" s="7" t="n">
        <v>0.000738933784911866</v>
      </c>
      <c r="N3620" s="0" t="n">
        <v>0.000733493574508671</v>
      </c>
    </row>
    <row r="3621" customFormat="false" ht="13.8" hidden="false" customHeight="false" outlineLevel="0" collapsed="false">
      <c r="L3621" s="0" t="n">
        <v>36.19</v>
      </c>
      <c r="M3621" s="7" t="n">
        <v>0.000640682466945857</v>
      </c>
      <c r="N3621" s="0" t="n">
        <v>0.00063626180743701</v>
      </c>
    </row>
    <row r="3622" customFormat="false" ht="13.8" hidden="false" customHeight="false" outlineLevel="0" collapsed="false">
      <c r="L3622" s="0" t="n">
        <v>36.2</v>
      </c>
      <c r="M3622" s="7" t="n">
        <v>0.000514131220777642</v>
      </c>
      <c r="N3622" s="0" t="n">
        <v>0.00051178208621922</v>
      </c>
    </row>
    <row r="3623" customFormat="false" ht="13.8" hidden="false" customHeight="false" outlineLevel="0" collapsed="false">
      <c r="L3623" s="0" t="n">
        <v>36.21</v>
      </c>
      <c r="M3623" s="7" t="n">
        <v>0.000385598774924162</v>
      </c>
      <c r="N3623" s="0" t="n">
        <v>0.000384379452429857</v>
      </c>
    </row>
    <row r="3624" customFormat="false" ht="13.8" hidden="false" customHeight="false" outlineLevel="0" collapsed="false">
      <c r="L3624" s="0" t="n">
        <v>36.22</v>
      </c>
      <c r="M3624" s="7" t="n">
        <v>0.00026419702547448</v>
      </c>
      <c r="N3624" s="0" t="n">
        <v>0.000262377013075128</v>
      </c>
    </row>
    <row r="3625" customFormat="false" ht="13.8" hidden="false" customHeight="false" outlineLevel="0" collapsed="false">
      <c r="L3625" s="0" t="n">
        <v>36.23</v>
      </c>
      <c r="M3625" s="7" t="n">
        <v>0.000146732669348839</v>
      </c>
      <c r="N3625" s="0" t="n">
        <v>0.000145199632261769</v>
      </c>
    </row>
    <row r="3626" customFormat="false" ht="13.8" hidden="false" customHeight="false" outlineLevel="0" collapsed="false">
      <c r="L3626" s="0" t="n">
        <v>36.24</v>
      </c>
      <c r="M3626" s="7" t="n">
        <v>2.86348040742036E-005</v>
      </c>
      <c r="N3626" s="7" t="n">
        <v>2.61967568811323E-005</v>
      </c>
    </row>
    <row r="3627" customFormat="false" ht="13.8" hidden="false" customHeight="false" outlineLevel="0" collapsed="false">
      <c r="L3627" s="0" t="n">
        <v>36.25</v>
      </c>
      <c r="M3627" s="7" t="n">
        <v>-9.58612231304228E-005</v>
      </c>
      <c r="N3627" s="7" t="n">
        <v>-9.6804434859862E-005</v>
      </c>
    </row>
    <row r="3628" customFormat="false" ht="13.8" hidden="false" customHeight="false" outlineLevel="0" collapsed="false">
      <c r="L3628" s="0" t="n">
        <v>36.26</v>
      </c>
      <c r="M3628" s="7" t="n">
        <v>-0.000216141531834362</v>
      </c>
      <c r="N3628" s="0" t="n">
        <v>-0.000214915435518847</v>
      </c>
    </row>
    <row r="3629" customFormat="false" ht="13.8" hidden="false" customHeight="false" outlineLevel="0" collapsed="false">
      <c r="L3629" s="0" t="n">
        <v>36.27</v>
      </c>
      <c r="M3629" s="7" t="n">
        <v>-0.000308206861754986</v>
      </c>
      <c r="N3629" s="0" t="n">
        <v>-0.000305139766252391</v>
      </c>
    </row>
    <row r="3630" customFormat="false" ht="13.8" hidden="false" customHeight="false" outlineLevel="0" collapsed="false">
      <c r="L3630" s="0" t="n">
        <v>36.28</v>
      </c>
      <c r="M3630" s="7" t="n">
        <v>-0.00035851974603464</v>
      </c>
      <c r="N3630" s="0" t="n">
        <v>-0.000355266415089992</v>
      </c>
    </row>
    <row r="3631" customFormat="false" ht="13.8" hidden="false" customHeight="false" outlineLevel="0" collapsed="false">
      <c r="L3631" s="0" t="n">
        <v>36.29</v>
      </c>
      <c r="M3631" s="7" t="n">
        <v>-0.000364365840452976</v>
      </c>
      <c r="N3631" s="0" t="n">
        <v>-0.000360366888344017</v>
      </c>
    </row>
    <row r="3632" customFormat="false" ht="13.8" hidden="false" customHeight="false" outlineLevel="0" collapsed="false">
      <c r="L3632" s="0" t="n">
        <v>36.3</v>
      </c>
      <c r="M3632" s="7" t="n">
        <v>-0.000326558392657316</v>
      </c>
      <c r="N3632" s="0" t="n">
        <v>-0.000322895598307827</v>
      </c>
    </row>
    <row r="3633" customFormat="false" ht="13.8" hidden="false" customHeight="false" outlineLevel="0" collapsed="false">
      <c r="L3633" s="0" t="n">
        <v>36.31</v>
      </c>
      <c r="M3633" s="7" t="n">
        <v>-0.000250373451132293</v>
      </c>
      <c r="N3633" s="0" t="n">
        <v>-0.000246791164255529</v>
      </c>
    </row>
    <row r="3634" customFormat="false" ht="13.8" hidden="false" customHeight="false" outlineLevel="0" collapsed="false">
      <c r="L3634" s="0" t="n">
        <v>36.32</v>
      </c>
      <c r="M3634" s="7" t="n">
        <v>-0.000145761195534839</v>
      </c>
      <c r="N3634" s="0" t="n">
        <v>-0.000142921967850807</v>
      </c>
    </row>
    <row r="3635" customFormat="false" ht="13.8" hidden="false" customHeight="false" outlineLevel="0" collapsed="false">
      <c r="L3635" s="0" t="n">
        <v>36.33</v>
      </c>
      <c r="M3635" s="7" t="n">
        <v>-2.23399135396236E-005</v>
      </c>
      <c r="N3635" s="7" t="n">
        <v>-1.99477685788979E-005</v>
      </c>
    </row>
    <row r="3636" customFormat="false" ht="13.8" hidden="false" customHeight="false" outlineLevel="0" collapsed="false">
      <c r="L3636" s="0" t="n">
        <v>36.34</v>
      </c>
      <c r="M3636" s="7" t="n">
        <v>0.000108894663883064</v>
      </c>
      <c r="N3636" s="7" t="n">
        <v>0.000110742948859579</v>
      </c>
    </row>
    <row r="3637" customFormat="false" ht="13.8" hidden="false" customHeight="false" outlineLevel="0" collapsed="false">
      <c r="L3637" s="0" t="n">
        <v>36.35</v>
      </c>
      <c r="M3637" s="7" t="n">
        <v>0.000243238816732722</v>
      </c>
      <c r="N3637" s="0" t="n">
        <v>0.000245123256513254</v>
      </c>
    </row>
    <row r="3638" customFormat="false" ht="13.8" hidden="false" customHeight="false" outlineLevel="0" collapsed="false">
      <c r="L3638" s="0" t="n">
        <v>36.36</v>
      </c>
      <c r="M3638" s="7" t="n">
        <v>0.00037556633218707</v>
      </c>
      <c r="N3638" s="0" t="n">
        <v>0.000375576473389341</v>
      </c>
    </row>
    <row r="3639" customFormat="false" ht="13.8" hidden="false" customHeight="false" outlineLevel="0" collapsed="false">
      <c r="L3639" s="0" t="n">
        <v>36.37</v>
      </c>
      <c r="M3639" s="7" t="n">
        <v>0.000492690962624948</v>
      </c>
      <c r="N3639" s="0" t="n">
        <v>0.000491772409655931</v>
      </c>
    </row>
    <row r="3640" customFormat="false" ht="13.8" hidden="false" customHeight="false" outlineLevel="0" collapsed="false">
      <c r="L3640" s="0" t="n">
        <v>36.38</v>
      </c>
      <c r="M3640" s="7" t="n">
        <v>0.000583985101166541</v>
      </c>
      <c r="N3640" s="0" t="n">
        <v>0.000581805828445197</v>
      </c>
    </row>
    <row r="3641" customFormat="false" ht="13.8" hidden="false" customHeight="false" outlineLevel="0" collapsed="false">
      <c r="L3641" s="0" t="n">
        <v>36.39</v>
      </c>
      <c r="M3641" s="7" t="n">
        <v>0.000642824732090389</v>
      </c>
      <c r="N3641" s="0" t="n">
        <v>0.000639847950707397</v>
      </c>
    </row>
    <row r="3642" customFormat="false" ht="13.8" hidden="false" customHeight="false" outlineLevel="0" collapsed="false">
      <c r="L3642" s="0" t="n">
        <v>36.4</v>
      </c>
      <c r="M3642" s="7" t="n">
        <v>0.000662706433712761</v>
      </c>
      <c r="N3642" s="0" t="n">
        <v>0.000659518624528753</v>
      </c>
    </row>
    <row r="3643" customFormat="false" ht="13.8" hidden="false" customHeight="false" outlineLevel="0" collapsed="false">
      <c r="L3643" s="0" t="n">
        <v>36.41</v>
      </c>
      <c r="M3643" s="7" t="n">
        <v>0.000648277265184839</v>
      </c>
      <c r="N3643" s="0" t="n">
        <v>0.000645502317704354</v>
      </c>
    </row>
    <row r="3644" customFormat="false" ht="13.8" hidden="false" customHeight="false" outlineLevel="0" collapsed="false">
      <c r="L3644" s="0" t="n">
        <v>36.42</v>
      </c>
      <c r="M3644" s="7" t="n">
        <v>0.000606146707739447</v>
      </c>
      <c r="N3644" s="0" t="n">
        <v>0.000603553747516315</v>
      </c>
    </row>
    <row r="3645" customFormat="false" ht="13.8" hidden="false" customHeight="false" outlineLevel="0" collapsed="false">
      <c r="L3645" s="0" t="n">
        <v>36.43</v>
      </c>
      <c r="M3645" s="7" t="n">
        <v>0.000548273529741534</v>
      </c>
      <c r="N3645" s="0" t="n">
        <v>0.000546940366046621</v>
      </c>
    </row>
    <row r="3646" customFormat="false" ht="13.8" hidden="false" customHeight="false" outlineLevel="0" collapsed="false">
      <c r="L3646" s="0" t="n">
        <v>36.44</v>
      </c>
      <c r="M3646" s="7" t="n">
        <v>0.000484303785549308</v>
      </c>
      <c r="N3646" s="0" t="n">
        <v>0.000480153082025784</v>
      </c>
    </row>
    <row r="3647" customFormat="false" ht="13.8" hidden="false" customHeight="false" outlineLevel="0" collapsed="false">
      <c r="L3647" s="0" t="n">
        <v>36.45</v>
      </c>
      <c r="M3647" s="7" t="n">
        <v>0.00039334754034313</v>
      </c>
      <c r="N3647" s="0" t="n">
        <v>0.000386776963404911</v>
      </c>
    </row>
    <row r="3648" customFormat="false" ht="13.8" hidden="false" customHeight="false" outlineLevel="0" collapsed="false">
      <c r="L3648" s="0" t="n">
        <v>36.46</v>
      </c>
      <c r="M3648" s="7" t="n">
        <v>0.000252398121326831</v>
      </c>
      <c r="N3648" s="0" t="n">
        <v>0.000246140947913407</v>
      </c>
    </row>
    <row r="3649" customFormat="false" ht="13.8" hidden="false" customHeight="false" outlineLevel="0" collapsed="false">
      <c r="L3649" s="0" t="n">
        <v>36.47</v>
      </c>
      <c r="M3649" s="7" t="n">
        <v>7.18908013173315E-005</v>
      </c>
      <c r="N3649" s="7" t="n">
        <v>6.76968941168229E-005</v>
      </c>
    </row>
    <row r="3650" customFormat="false" ht="13.8" hidden="false" customHeight="false" outlineLevel="0" collapsed="false">
      <c r="L3650" s="0" t="n">
        <v>36.48</v>
      </c>
      <c r="M3650" s="7" t="n">
        <v>-0.000127469517218916</v>
      </c>
      <c r="N3650" s="7" t="n">
        <v>-0.000131641907289577</v>
      </c>
    </row>
    <row r="3651" customFormat="false" ht="13.8" hidden="false" customHeight="false" outlineLevel="0" collapsed="false">
      <c r="L3651" s="0" t="n">
        <v>36.49</v>
      </c>
      <c r="M3651" s="7" t="n">
        <v>-0.000336238861139177</v>
      </c>
      <c r="N3651" s="0" t="n">
        <v>-0.000338438584630971</v>
      </c>
    </row>
    <row r="3652" customFormat="false" ht="13.8" hidden="false" customHeight="false" outlineLevel="0" collapsed="false">
      <c r="L3652" s="0" t="n">
        <v>36.5</v>
      </c>
      <c r="M3652" s="7" t="n">
        <v>-0.00053630494937559</v>
      </c>
      <c r="N3652" s="0" t="n">
        <v>-0.000535280657390852</v>
      </c>
    </row>
    <row r="3653" customFormat="false" ht="13.8" hidden="false" customHeight="false" outlineLevel="0" collapsed="false">
      <c r="L3653" s="0" t="n">
        <v>36.51</v>
      </c>
      <c r="M3653" s="7" t="n">
        <v>-0.000695188445743035</v>
      </c>
      <c r="N3653" s="0" t="n">
        <v>-0.000691284943541692</v>
      </c>
    </row>
    <row r="3654" customFormat="false" ht="13.8" hidden="false" customHeight="false" outlineLevel="0" collapsed="false">
      <c r="L3654" s="0" t="n">
        <v>36.52</v>
      </c>
      <c r="M3654" s="7" t="n">
        <v>-0.000794532635251996</v>
      </c>
      <c r="N3654" s="0" t="n">
        <v>-0.000790733962945964</v>
      </c>
    </row>
    <row r="3655" customFormat="false" ht="13.8" hidden="false" customHeight="false" outlineLevel="0" collapsed="false">
      <c r="L3655" s="0" t="n">
        <v>36.53</v>
      </c>
      <c r="M3655" s="7" t="n">
        <v>-0.000839269188814231</v>
      </c>
      <c r="N3655" s="0" t="n">
        <v>-0.000835209304332933</v>
      </c>
    </row>
    <row r="3656" customFormat="false" ht="13.8" hidden="false" customHeight="false" outlineLevel="0" collapsed="false">
      <c r="L3656" s="0" t="n">
        <v>36.54</v>
      </c>
      <c r="M3656" s="7" t="n">
        <v>-0.000840662204376497</v>
      </c>
      <c r="N3656" s="0" t="n">
        <v>-0.000837201778066656</v>
      </c>
    </row>
    <row r="3657" customFormat="false" ht="13.8" hidden="false" customHeight="false" outlineLevel="0" collapsed="false">
      <c r="L3657" s="0" t="n">
        <v>36.55</v>
      </c>
      <c r="M3657" s="7" t="n">
        <v>-0.000810289014406067</v>
      </c>
      <c r="N3657" s="0" t="n">
        <v>-0.000806674711899992</v>
      </c>
    </row>
    <row r="3658" customFormat="false" ht="13.8" hidden="false" customHeight="false" outlineLevel="0" collapsed="false">
      <c r="L3658" s="0" t="n">
        <v>36.56</v>
      </c>
      <c r="M3658" s="7" t="n">
        <v>-0.000758227502887933</v>
      </c>
      <c r="N3658" s="0" t="n">
        <v>-0.000754700830983095</v>
      </c>
    </row>
    <row r="3659" customFormat="false" ht="13.8" hidden="false" customHeight="false" outlineLevel="0" collapsed="false">
      <c r="L3659" s="0" t="n">
        <v>36.57</v>
      </c>
      <c r="M3659" s="7" t="n">
        <v>-0.000685888692216874</v>
      </c>
      <c r="N3659" s="0" t="n">
        <v>-0.000680568064778931</v>
      </c>
    </row>
    <row r="3660" customFormat="false" ht="13.8" hidden="false" customHeight="false" outlineLevel="0" collapsed="false">
      <c r="L3660" s="0" t="n">
        <v>36.58</v>
      </c>
      <c r="M3660" s="7" t="n">
        <v>-0.000583665626009951</v>
      </c>
      <c r="N3660" s="0" t="n">
        <v>-0.000578239818584516</v>
      </c>
    </row>
    <row r="3661" customFormat="false" ht="13.8" hidden="false" customHeight="false" outlineLevel="0" collapsed="false">
      <c r="L3661" s="0" t="n">
        <v>36.59</v>
      </c>
      <c r="M3661" s="7" t="n">
        <v>-0.000450501192235636</v>
      </c>
      <c r="N3661" s="0" t="n">
        <v>-0.000445794342492665</v>
      </c>
    </row>
    <row r="3662" customFormat="false" ht="13.8" hidden="false" customHeight="false" outlineLevel="0" collapsed="false">
      <c r="L3662" s="0" t="n">
        <v>36.6</v>
      </c>
      <c r="M3662" s="7" t="n">
        <v>-0.000301671134141349</v>
      </c>
      <c r="N3662" s="0" t="n">
        <v>-0.000298617837529737</v>
      </c>
    </row>
    <row r="3663" customFormat="false" ht="13.8" hidden="false" customHeight="false" outlineLevel="0" collapsed="false">
      <c r="L3663" s="0" t="n">
        <v>36.61</v>
      </c>
      <c r="M3663" s="7" t="n">
        <v>-0.00015628472095266</v>
      </c>
      <c r="N3663" s="0" t="n">
        <v>-0.000153992238574675</v>
      </c>
    </row>
    <row r="3664" customFormat="false" ht="13.8" hidden="false" customHeight="false" outlineLevel="0" collapsed="false">
      <c r="L3664" s="0" t="n">
        <v>36.62</v>
      </c>
      <c r="M3664" s="7" t="n">
        <v>-2.90345652663188E-005</v>
      </c>
      <c r="N3664" s="7" t="n">
        <v>-2.71690925963569E-005</v>
      </c>
    </row>
    <row r="3665" customFormat="false" ht="13.8" hidden="false" customHeight="false" outlineLevel="0" collapsed="false">
      <c r="L3665" s="0" t="n">
        <v>36.63</v>
      </c>
      <c r="M3665" s="7" t="n">
        <v>7.95451268429219E-005</v>
      </c>
      <c r="N3665" s="7" t="n">
        <v>8.25816931036215E-005</v>
      </c>
    </row>
    <row r="3666" customFormat="false" ht="13.8" hidden="false" customHeight="false" outlineLevel="0" collapsed="false">
      <c r="L3666" s="0" t="n">
        <v>36.64</v>
      </c>
      <c r="M3666" s="7" t="n">
        <v>0.000180421347704386</v>
      </c>
      <c r="N3666" s="0" t="n">
        <v>0.000183823527445171</v>
      </c>
    </row>
    <row r="3667" customFormat="false" ht="13.8" hidden="false" customHeight="false" outlineLevel="0" collapsed="false">
      <c r="L3667" s="0" t="n">
        <v>36.65</v>
      </c>
      <c r="M3667" s="7" t="n">
        <v>0.000284068692611585</v>
      </c>
      <c r="N3667" s="0" t="n">
        <v>0.000287205487506999</v>
      </c>
    </row>
    <row r="3668" customFormat="false" ht="13.8" hidden="false" customHeight="false" outlineLevel="0" collapsed="false">
      <c r="L3668" s="0" t="n">
        <v>36.66</v>
      </c>
      <c r="M3668" s="7" t="n">
        <v>0.000387901350407219</v>
      </c>
      <c r="N3668" s="0" t="n">
        <v>0.000388802743250355</v>
      </c>
    </row>
    <row r="3669" customFormat="false" ht="13.8" hidden="false" customHeight="false" outlineLevel="0" collapsed="false">
      <c r="L3669" s="0" t="n">
        <v>36.67</v>
      </c>
      <c r="M3669" s="7" t="n">
        <v>0.000477350759972941</v>
      </c>
      <c r="N3669" s="0" t="n">
        <v>0.000475710488388284</v>
      </c>
    </row>
    <row r="3670" customFormat="false" ht="13.8" hidden="false" customHeight="false" outlineLevel="0" collapsed="false">
      <c r="L3670" s="0" t="n">
        <v>36.68</v>
      </c>
      <c r="M3670" s="7" t="n">
        <v>0.000529350732523648</v>
      </c>
      <c r="N3670" s="0" t="n">
        <v>0.000524433545348256</v>
      </c>
    </row>
    <row r="3671" customFormat="false" ht="13.8" hidden="false" customHeight="false" outlineLevel="0" collapsed="false">
      <c r="L3671" s="0" t="n">
        <v>36.69</v>
      </c>
      <c r="M3671" s="7" t="n">
        <v>0.000525188088486435</v>
      </c>
      <c r="N3671" s="0" t="n">
        <v>0.000520132561935542</v>
      </c>
    </row>
    <row r="3672" customFormat="false" ht="13.8" hidden="false" customHeight="false" outlineLevel="0" collapsed="false">
      <c r="L3672" s="0" t="n">
        <v>36.7</v>
      </c>
      <c r="M3672" s="7" t="n">
        <v>0.000470910933360418</v>
      </c>
      <c r="N3672" s="0" t="n">
        <v>0.000467044903722719</v>
      </c>
    </row>
    <row r="3673" customFormat="false" ht="13.8" hidden="false" customHeight="false" outlineLevel="0" collapsed="false">
      <c r="L3673" s="0" t="n">
        <v>36.71</v>
      </c>
      <c r="M3673" s="7" t="n">
        <v>0.000390726428357374</v>
      </c>
      <c r="N3673" s="0" t="n">
        <v>0.00038766123029805</v>
      </c>
    </row>
    <row r="3674" customFormat="false" ht="13.8" hidden="false" customHeight="false" outlineLevel="0" collapsed="false">
      <c r="L3674" s="0" t="n">
        <v>36.72</v>
      </c>
      <c r="M3674" s="7" t="n">
        <v>0.000297416929158898</v>
      </c>
      <c r="N3674" s="0" t="n">
        <v>0.000294279540267916</v>
      </c>
    </row>
    <row r="3675" customFormat="false" ht="13.8" hidden="false" customHeight="false" outlineLevel="0" collapsed="false">
      <c r="L3675" s="0" t="n">
        <v>36.73</v>
      </c>
      <c r="M3675" s="7" t="n">
        <v>0.000204038937813371</v>
      </c>
      <c r="N3675" s="0" t="n">
        <v>0.00020472770592926</v>
      </c>
    </row>
    <row r="3676" customFormat="false" ht="13.8" hidden="false" customHeight="false" outlineLevel="0" collapsed="false">
      <c r="L3676" s="0" t="n">
        <v>36.74</v>
      </c>
      <c r="M3676" s="7" t="n">
        <v>0.000146055543196002</v>
      </c>
      <c r="N3676" s="0" t="n">
        <v>0.000147513139483039</v>
      </c>
    </row>
    <row r="3677" customFormat="false" ht="13.8" hidden="false" customHeight="false" outlineLevel="0" collapsed="false">
      <c r="L3677" s="0" t="n">
        <v>36.75</v>
      </c>
      <c r="M3677" s="7" t="n">
        <v>0.000134973906594107</v>
      </c>
      <c r="N3677" s="0" t="n">
        <v>0.000134307803930597</v>
      </c>
    </row>
    <row r="3678" customFormat="false" ht="13.8" hidden="false" customHeight="false" outlineLevel="0" collapsed="false">
      <c r="L3678" s="0" t="n">
        <v>36.76</v>
      </c>
      <c r="M3678" s="7" t="n">
        <v>0.000147375057297129</v>
      </c>
      <c r="N3678" s="0" t="n">
        <v>0.000145549607700362</v>
      </c>
    </row>
    <row r="3679" customFormat="false" ht="13.8" hidden="false" customHeight="false" outlineLevel="0" collapsed="false">
      <c r="L3679" s="0" t="n">
        <v>36.77</v>
      </c>
      <c r="M3679" s="7" t="n">
        <v>0.000173064402377668</v>
      </c>
      <c r="N3679" s="0" t="n">
        <v>0.000172164511486919</v>
      </c>
    </row>
    <row r="3680" customFormat="false" ht="13.8" hidden="false" customHeight="false" outlineLevel="0" collapsed="false">
      <c r="L3680" s="0" t="n">
        <v>36.78</v>
      </c>
      <c r="M3680" s="7" t="n">
        <v>0.000212534081548635</v>
      </c>
      <c r="N3680" s="0" t="n">
        <v>0.000209380850576091</v>
      </c>
    </row>
    <row r="3681" customFormat="false" ht="13.8" hidden="false" customHeight="false" outlineLevel="0" collapsed="false">
      <c r="L3681" s="0" t="n">
        <v>36.79</v>
      </c>
      <c r="M3681" s="7" t="n">
        <v>0.000246814127035136</v>
      </c>
      <c r="N3681" s="0" t="n">
        <v>0.000242079430471947</v>
      </c>
    </row>
    <row r="3682" customFormat="false" ht="13.8" hidden="false" customHeight="false" outlineLevel="0" collapsed="false">
      <c r="L3682" s="0" t="n">
        <v>36.8</v>
      </c>
      <c r="M3682" s="7" t="n">
        <v>0.000257326738522916</v>
      </c>
      <c r="N3682" s="0" t="n">
        <v>0.000252751791062335</v>
      </c>
    </row>
    <row r="3683" customFormat="false" ht="13.8" hidden="false" customHeight="false" outlineLevel="0" collapsed="false">
      <c r="L3683" s="0" t="n">
        <v>36.81</v>
      </c>
      <c r="M3683" s="7" t="n">
        <v>0.000251553296283002</v>
      </c>
      <c r="N3683" s="0" t="n">
        <v>0.000250068371664448</v>
      </c>
    </row>
    <row r="3684" customFormat="false" ht="13.8" hidden="false" customHeight="false" outlineLevel="0" collapsed="false">
      <c r="L3684" s="0" t="n">
        <v>36.82</v>
      </c>
      <c r="M3684" s="7" t="n">
        <v>0.000254533419034908</v>
      </c>
      <c r="N3684" s="0" t="n">
        <v>0.000253982332387764</v>
      </c>
    </row>
    <row r="3685" customFormat="false" ht="13.8" hidden="false" customHeight="false" outlineLevel="0" collapsed="false">
      <c r="L3685" s="0" t="n">
        <v>36.83</v>
      </c>
      <c r="M3685" s="7" t="n">
        <v>0.000275341871229086</v>
      </c>
      <c r="N3685" s="0" t="n">
        <v>0.000274576798885614</v>
      </c>
    </row>
    <row r="3686" customFormat="false" ht="13.8" hidden="false" customHeight="false" outlineLevel="0" collapsed="false">
      <c r="L3686" s="0" t="n">
        <v>36.84</v>
      </c>
      <c r="M3686" s="7" t="n">
        <v>0.000301423449955315</v>
      </c>
      <c r="N3686" s="0" t="n">
        <v>0.000299901626182823</v>
      </c>
    </row>
    <row r="3687" customFormat="false" ht="13.8" hidden="false" customHeight="false" outlineLevel="0" collapsed="false">
      <c r="L3687" s="0" t="n">
        <v>36.85</v>
      </c>
      <c r="M3687" s="7" t="n">
        <v>0.000323343215243611</v>
      </c>
      <c r="N3687" s="0" t="n">
        <v>0.000323989941047891</v>
      </c>
    </row>
    <row r="3688" customFormat="false" ht="13.8" hidden="false" customHeight="false" outlineLevel="0" collapsed="false">
      <c r="L3688" s="0" t="n">
        <v>36.86</v>
      </c>
      <c r="M3688" s="7" t="n">
        <v>0.000350479769247923</v>
      </c>
      <c r="N3688" s="0" t="n">
        <v>0.000351165500551678</v>
      </c>
    </row>
    <row r="3689" customFormat="false" ht="13.8" hidden="false" customHeight="false" outlineLevel="0" collapsed="false">
      <c r="L3689" s="0" t="n">
        <v>36.87</v>
      </c>
      <c r="M3689" s="7" t="n">
        <v>0.000381731995657106</v>
      </c>
      <c r="N3689" s="0" t="n">
        <v>0.000381205054648914</v>
      </c>
    </row>
    <row r="3690" customFormat="false" ht="13.8" hidden="false" customHeight="false" outlineLevel="0" collapsed="false">
      <c r="L3690" s="0" t="n">
        <v>36.88</v>
      </c>
      <c r="M3690" s="7" t="n">
        <v>0.000400741658637629</v>
      </c>
      <c r="N3690" s="0" t="n">
        <v>0.000399723284384475</v>
      </c>
    </row>
    <row r="3691" customFormat="false" ht="13.8" hidden="false" customHeight="false" outlineLevel="0" collapsed="false">
      <c r="L3691" s="0" t="n">
        <v>36.89</v>
      </c>
      <c r="M3691" s="7" t="n">
        <v>0.000405157263771375</v>
      </c>
      <c r="N3691" s="0" t="n">
        <v>0.000404720173398177</v>
      </c>
    </row>
    <row r="3692" customFormat="false" ht="13.8" hidden="false" customHeight="false" outlineLevel="0" collapsed="false">
      <c r="L3692" s="0" t="n">
        <v>36.9</v>
      </c>
      <c r="M3692" s="7" t="n">
        <v>0.000396362451629372</v>
      </c>
      <c r="N3692" s="0" t="n">
        <v>0.000393925230624056</v>
      </c>
    </row>
    <row r="3693" customFormat="false" ht="13.8" hidden="false" customHeight="false" outlineLevel="0" collapsed="false">
      <c r="L3693" s="0" t="n">
        <v>36.91</v>
      </c>
      <c r="M3693" s="7" t="n">
        <v>0.000360885666083755</v>
      </c>
      <c r="N3693" s="0" t="n">
        <v>0.000358090962490278</v>
      </c>
    </row>
    <row r="3694" customFormat="false" ht="13.8" hidden="false" customHeight="false" outlineLevel="0" collapsed="false">
      <c r="L3694" s="0" t="n">
        <v>36.92</v>
      </c>
      <c r="M3694" s="7" t="n">
        <v>0.000296476308499828</v>
      </c>
      <c r="N3694" s="0" t="n">
        <v>0.000295867669832612</v>
      </c>
    </row>
    <row r="3695" customFormat="false" ht="13.8" hidden="false" customHeight="false" outlineLevel="0" collapsed="false">
      <c r="L3695" s="0" t="n">
        <v>36.93</v>
      </c>
      <c r="M3695" s="7" t="n">
        <v>0.000229590016102823</v>
      </c>
      <c r="N3695" s="0" t="n">
        <v>0.000231034907774224</v>
      </c>
    </row>
    <row r="3696" customFormat="false" ht="13.8" hidden="false" customHeight="false" outlineLevel="0" collapsed="false">
      <c r="L3696" s="0" t="n">
        <v>36.94</v>
      </c>
      <c r="M3696" s="7" t="n">
        <v>0.000180663230557947</v>
      </c>
      <c r="N3696" s="0" t="n">
        <v>0.000182986830273608</v>
      </c>
    </row>
    <row r="3697" customFormat="false" ht="13.8" hidden="false" customHeight="false" outlineLevel="0" collapsed="false">
      <c r="L3697" s="0" t="n">
        <v>36.95</v>
      </c>
      <c r="M3697" s="7" t="n">
        <v>0.000160439376406509</v>
      </c>
      <c r="N3697" s="0" t="n">
        <v>0.000163457880514697</v>
      </c>
    </row>
    <row r="3698" customFormat="false" ht="13.8" hidden="false" customHeight="false" outlineLevel="0" collapsed="false">
      <c r="L3698" s="0" t="n">
        <v>36.96</v>
      </c>
      <c r="M3698" s="7" t="n">
        <v>0.000167957542442286</v>
      </c>
      <c r="N3698" s="0" t="n">
        <v>0.00016945432487889</v>
      </c>
    </row>
    <row r="3699" customFormat="false" ht="13.8" hidden="false" customHeight="false" outlineLevel="0" collapsed="false">
      <c r="L3699" s="0" t="n">
        <v>36.97</v>
      </c>
      <c r="M3699" s="7" t="n">
        <v>0.000190134895035244</v>
      </c>
      <c r="N3699" s="0" t="n">
        <v>0.000191132991112373</v>
      </c>
    </row>
    <row r="3700" customFormat="false" ht="13.8" hidden="false" customHeight="false" outlineLevel="0" collapsed="false">
      <c r="L3700" s="0" t="n">
        <v>36.98</v>
      </c>
      <c r="M3700" s="7" t="n">
        <v>0.000218801863376726</v>
      </c>
      <c r="N3700" s="0" t="n">
        <v>0.00021910730367572</v>
      </c>
    </row>
    <row r="3701" customFormat="false" ht="13.8" hidden="false" customHeight="false" outlineLevel="0" collapsed="false">
      <c r="L3701" s="0" t="n">
        <v>36.99</v>
      </c>
      <c r="M3701" s="7" t="n">
        <v>0.000252897177799091</v>
      </c>
      <c r="N3701" s="0" t="n">
        <v>0.000252855333471364</v>
      </c>
    </row>
    <row r="3702" customFormat="false" ht="13.8" hidden="false" customHeight="false" outlineLevel="0" collapsed="false">
      <c r="L3702" s="0" t="n">
        <v>37</v>
      </c>
      <c r="M3702" s="7" t="n">
        <v>0.000291180614824272</v>
      </c>
      <c r="N3702" s="0" t="n">
        <v>0.000291281196760369</v>
      </c>
    </row>
    <row r="3703" customFormat="false" ht="13.8" hidden="false" customHeight="false" outlineLevel="0" collapsed="false">
      <c r="L3703" s="0" t="n">
        <v>37.01</v>
      </c>
      <c r="M3703" s="7" t="n">
        <v>0.000340994177677178</v>
      </c>
      <c r="N3703" s="0" t="n">
        <v>0.000341070619964677</v>
      </c>
    </row>
    <row r="3704" customFormat="false" ht="13.8" hidden="false" customHeight="false" outlineLevel="0" collapsed="false">
      <c r="L3704" s="0" t="n">
        <v>37.02</v>
      </c>
      <c r="M3704" s="7" t="n">
        <v>0.000399956625714595</v>
      </c>
      <c r="N3704" s="0" t="n">
        <v>0.000398023079659532</v>
      </c>
    </row>
    <row r="3705" customFormat="false" ht="13.8" hidden="false" customHeight="false" outlineLevel="0" collapsed="false">
      <c r="L3705" s="0" t="n">
        <v>37.03</v>
      </c>
      <c r="M3705" s="7" t="n">
        <v>0.000454930165348593</v>
      </c>
      <c r="N3705" s="0" t="n">
        <v>0.000453227554822784</v>
      </c>
    </row>
    <row r="3706" customFormat="false" ht="13.8" hidden="false" customHeight="false" outlineLevel="0" collapsed="false">
      <c r="L3706" s="0" t="n">
        <v>37.04</v>
      </c>
      <c r="M3706" s="7" t="n">
        <v>0.000501194311743556</v>
      </c>
      <c r="N3706" s="0" t="n">
        <v>0.000497394982551961</v>
      </c>
    </row>
    <row r="3707" customFormat="false" ht="13.8" hidden="false" customHeight="false" outlineLevel="0" collapsed="false">
      <c r="L3707" s="0" t="n">
        <v>37.05</v>
      </c>
      <c r="M3707" s="7" t="n">
        <v>0.000520960248089767</v>
      </c>
      <c r="N3707" s="0" t="n">
        <v>0.000515099442332669</v>
      </c>
    </row>
    <row r="3708" customFormat="false" ht="13.8" hidden="false" customHeight="false" outlineLevel="0" collapsed="false">
      <c r="L3708" s="0" t="n">
        <v>37.06</v>
      </c>
      <c r="M3708" s="7" t="n">
        <v>0.000491528893867081</v>
      </c>
      <c r="N3708" s="0" t="n">
        <v>0.000485664937987878</v>
      </c>
    </row>
    <row r="3709" customFormat="false" ht="13.8" hidden="false" customHeight="false" outlineLevel="0" collapsed="false">
      <c r="L3709" s="0" t="n">
        <v>37.07</v>
      </c>
      <c r="M3709" s="7" t="n">
        <v>0.000417604233050377</v>
      </c>
      <c r="N3709" s="0" t="n">
        <v>0.000414132682842608</v>
      </c>
    </row>
    <row r="3710" customFormat="false" ht="13.8" hidden="false" customHeight="false" outlineLevel="0" collapsed="false">
      <c r="L3710" s="0" t="n">
        <v>37.08</v>
      </c>
      <c r="M3710" s="7" t="n">
        <v>0.000319343842434186</v>
      </c>
      <c r="N3710" s="0" t="n">
        <v>0.000315819586492566</v>
      </c>
    </row>
    <row r="3711" customFormat="false" ht="13.8" hidden="false" customHeight="false" outlineLevel="0" collapsed="false">
      <c r="L3711" s="0" t="n">
        <v>37.09</v>
      </c>
      <c r="M3711" s="7" t="n">
        <v>0.000204781535811797</v>
      </c>
      <c r="N3711" s="0" t="n">
        <v>0.00020248869321385</v>
      </c>
    </row>
    <row r="3712" customFormat="false" ht="13.8" hidden="false" customHeight="false" outlineLevel="0" collapsed="false">
      <c r="L3712" s="0" t="n">
        <v>37.1</v>
      </c>
      <c r="M3712" s="7" t="n">
        <v>8.54531416275624E-005</v>
      </c>
      <c r="N3712" s="7" t="n">
        <v>8.46769918589455E-005</v>
      </c>
    </row>
    <row r="3713" customFormat="false" ht="13.8" hidden="false" customHeight="false" outlineLevel="0" collapsed="false">
      <c r="L3713" s="0" t="n">
        <v>37.11</v>
      </c>
      <c r="M3713" s="7" t="n">
        <v>-2.00719673065077E-005</v>
      </c>
      <c r="N3713" s="7" t="n">
        <v>-1.97339164781081E-005</v>
      </c>
    </row>
    <row r="3714" customFormat="false" ht="13.8" hidden="false" customHeight="false" outlineLevel="0" collapsed="false">
      <c r="L3714" s="0" t="n">
        <v>37.12</v>
      </c>
      <c r="M3714" s="7" t="n">
        <v>-0.000106359858651785</v>
      </c>
      <c r="N3714" s="7" t="n">
        <v>-0.000106715886726226</v>
      </c>
    </row>
    <row r="3715" customFormat="false" ht="13.8" hidden="false" customHeight="false" outlineLevel="0" collapsed="false">
      <c r="L3715" s="0" t="n">
        <v>37.13</v>
      </c>
      <c r="M3715" s="7" t="n">
        <v>-0.00018088037926861</v>
      </c>
      <c r="N3715" s="0" t="n">
        <v>-0.000181381422516558</v>
      </c>
    </row>
    <row r="3716" customFormat="false" ht="13.8" hidden="false" customHeight="false" outlineLevel="0" collapsed="false">
      <c r="L3716" s="0" t="n">
        <v>37.14</v>
      </c>
      <c r="M3716" s="7" t="n">
        <v>-0.00025241927101829</v>
      </c>
      <c r="N3716" s="0" t="n">
        <v>-0.000252569774038768</v>
      </c>
    </row>
    <row r="3717" customFormat="false" ht="13.8" hidden="false" customHeight="false" outlineLevel="0" collapsed="false">
      <c r="L3717" s="0" t="n">
        <v>37.15</v>
      </c>
      <c r="M3717" s="7" t="n">
        <v>-0.000315764196935357</v>
      </c>
      <c r="N3717" s="0" t="n">
        <v>-0.000313358843528161</v>
      </c>
    </row>
    <row r="3718" customFormat="false" ht="13.8" hidden="false" customHeight="false" outlineLevel="0" collapsed="false">
      <c r="L3718" s="0" t="n">
        <v>37.16</v>
      </c>
      <c r="M3718" s="7" t="n">
        <v>-0.000353476220031637</v>
      </c>
      <c r="N3718" s="0" t="n">
        <v>-0.000350905061149899</v>
      </c>
    </row>
    <row r="3719" customFormat="false" ht="13.8" hidden="false" customHeight="false" outlineLevel="0" collapsed="false">
      <c r="L3719" s="0" t="n">
        <v>37.17</v>
      </c>
      <c r="M3719" s="7" t="n">
        <v>-0.000363101743793715</v>
      </c>
      <c r="N3719" s="0" t="n">
        <v>-0.000361077384177249</v>
      </c>
    </row>
    <row r="3720" customFormat="false" ht="13.8" hidden="false" customHeight="false" outlineLevel="0" collapsed="false">
      <c r="L3720" s="0" t="n">
        <v>37.18</v>
      </c>
      <c r="M3720" s="7" t="n">
        <v>-0.000356642895513369</v>
      </c>
      <c r="N3720" s="0" t="n">
        <v>-0.000355484358034674</v>
      </c>
    </row>
    <row r="3721" customFormat="false" ht="13.8" hidden="false" customHeight="false" outlineLevel="0" collapsed="false">
      <c r="L3721" s="0" t="n">
        <v>37.19</v>
      </c>
      <c r="M3721" s="7" t="n">
        <v>-0.00034485079579369</v>
      </c>
      <c r="N3721" s="0" t="n">
        <v>-0.000344626162456189</v>
      </c>
    </row>
    <row r="3722" customFormat="false" ht="13.8" hidden="false" customHeight="false" outlineLevel="0" collapsed="false">
      <c r="L3722" s="0" t="n">
        <v>37.2</v>
      </c>
      <c r="M3722" s="7" t="n">
        <v>-0.000343494568847682</v>
      </c>
      <c r="N3722" s="0" t="n">
        <v>-0.000344188856456812</v>
      </c>
    </row>
    <row r="3723" customFormat="false" ht="13.8" hidden="false" customHeight="false" outlineLevel="0" collapsed="false">
      <c r="L3723" s="0" t="n">
        <v>37.21</v>
      </c>
      <c r="M3723" s="7" t="n">
        <v>-0.000359585351492953</v>
      </c>
      <c r="N3723" s="0" t="n">
        <v>-0.000358654472602691</v>
      </c>
    </row>
    <row r="3724" customFormat="false" ht="13.8" hidden="false" customHeight="false" outlineLevel="0" collapsed="false">
      <c r="L3724" s="0" t="n">
        <v>37.22</v>
      </c>
      <c r="M3724" s="7" t="n">
        <v>-0.000382210886318803</v>
      </c>
      <c r="N3724" s="0" t="n">
        <v>-0.000380115174847016</v>
      </c>
    </row>
    <row r="3725" customFormat="false" ht="13.8" hidden="false" customHeight="false" outlineLevel="0" collapsed="false">
      <c r="L3725" s="0" t="n">
        <v>37.23</v>
      </c>
      <c r="M3725" s="7" t="n">
        <v>-0.00039683995016474</v>
      </c>
      <c r="N3725" s="0" t="n">
        <v>-0.000393655724477463</v>
      </c>
    </row>
    <row r="3726" customFormat="false" ht="13.8" hidden="false" customHeight="false" outlineLevel="0" collapsed="false">
      <c r="L3726" s="0" t="n">
        <v>37.24</v>
      </c>
      <c r="M3726" s="7" t="n">
        <v>-0.000399221620388673</v>
      </c>
      <c r="N3726" s="0" t="n">
        <v>-0.000397073496352854</v>
      </c>
    </row>
    <row r="3727" customFormat="false" ht="13.8" hidden="false" customHeight="false" outlineLevel="0" collapsed="false">
      <c r="L3727" s="0" t="n">
        <v>37.25</v>
      </c>
      <c r="M3727" s="7" t="n">
        <v>-0.000399207052456818</v>
      </c>
      <c r="N3727" s="0" t="n">
        <v>-0.000397769998117917</v>
      </c>
    </row>
    <row r="3728" customFormat="false" ht="13.8" hidden="false" customHeight="false" outlineLevel="0" collapsed="false">
      <c r="L3728" s="0" t="n">
        <v>37.26</v>
      </c>
      <c r="M3728" s="7" t="n">
        <v>-0.000409972089576583</v>
      </c>
      <c r="N3728" s="0" t="n">
        <v>-0.000409404805485767</v>
      </c>
    </row>
    <row r="3729" customFormat="false" ht="13.8" hidden="false" customHeight="false" outlineLevel="0" collapsed="false">
      <c r="L3729" s="0" t="n">
        <v>37.27</v>
      </c>
      <c r="M3729" s="7" t="n">
        <v>-0.000437247353074684</v>
      </c>
      <c r="N3729" s="0" t="n">
        <v>-0.000436911809578858</v>
      </c>
    </row>
    <row r="3730" customFormat="false" ht="13.8" hidden="false" customHeight="false" outlineLevel="0" collapsed="false">
      <c r="L3730" s="0" t="n">
        <v>37.28</v>
      </c>
      <c r="M3730" s="7" t="n">
        <v>-0.000486180046407199</v>
      </c>
      <c r="N3730" s="0" t="n">
        <v>-0.00048707894149779</v>
      </c>
    </row>
    <row r="3731" customFormat="false" ht="13.8" hidden="false" customHeight="false" outlineLevel="0" collapsed="false">
      <c r="L3731" s="0" t="n">
        <v>37.29</v>
      </c>
      <c r="M3731" s="7" t="n">
        <v>-0.000560480710806534</v>
      </c>
      <c r="N3731" s="0" t="n">
        <v>-0.000559784628463243</v>
      </c>
    </row>
    <row r="3732" customFormat="false" ht="13.8" hidden="false" customHeight="false" outlineLevel="0" collapsed="false">
      <c r="L3732" s="0" t="n">
        <v>37.3</v>
      </c>
      <c r="M3732" s="7" t="n">
        <v>-0.000647362309757618</v>
      </c>
      <c r="N3732" s="0" t="n">
        <v>-0.000646272592865492</v>
      </c>
    </row>
    <row r="3733" customFormat="false" ht="13.8" hidden="false" customHeight="false" outlineLevel="0" collapsed="false">
      <c r="L3733" s="0" t="n">
        <v>37.31</v>
      </c>
      <c r="M3733" s="7" t="n">
        <v>-0.000737236931277594</v>
      </c>
      <c r="N3733" s="0" t="n">
        <v>-0.000735881983012582</v>
      </c>
    </row>
    <row r="3734" customFormat="false" ht="13.8" hidden="false" customHeight="false" outlineLevel="0" collapsed="false">
      <c r="L3734" s="0" t="n">
        <v>37.32</v>
      </c>
      <c r="M3734" s="7" t="n">
        <v>-0.000828187834852145</v>
      </c>
      <c r="N3734" s="0" t="n">
        <v>-0.000826260410476166</v>
      </c>
    </row>
    <row r="3735" customFormat="false" ht="13.8" hidden="false" customHeight="false" outlineLevel="0" collapsed="false">
      <c r="L3735" s="0" t="n">
        <v>37.33</v>
      </c>
      <c r="M3735" s="7" t="n">
        <v>-0.000910355974520186</v>
      </c>
      <c r="N3735" s="0" t="n">
        <v>-0.000906975742621178</v>
      </c>
    </row>
    <row r="3736" customFormat="false" ht="13.8" hidden="false" customHeight="false" outlineLevel="0" collapsed="false">
      <c r="L3736" s="0" t="n">
        <v>37.34</v>
      </c>
      <c r="M3736" s="7" t="n">
        <v>-0.000971866754190205</v>
      </c>
      <c r="N3736" s="0" t="n">
        <v>-0.00096728353749838</v>
      </c>
    </row>
    <row r="3737" customFormat="false" ht="13.8" hidden="false" customHeight="false" outlineLevel="0" collapsed="false">
      <c r="L3737" s="0" t="n">
        <v>37.35</v>
      </c>
      <c r="M3737" s="7" t="n">
        <v>-0.000997497590202409</v>
      </c>
      <c r="N3737" s="0" t="n">
        <v>-0.000990825849953957</v>
      </c>
    </row>
    <row r="3738" customFormat="false" ht="13.8" hidden="false" customHeight="false" outlineLevel="0" collapsed="false">
      <c r="L3738" s="0" t="n">
        <v>37.36</v>
      </c>
      <c r="M3738" s="7" t="n">
        <v>-0.000975096317176295</v>
      </c>
      <c r="N3738" s="0" t="n">
        <v>-0.000969671536487406</v>
      </c>
    </row>
    <row r="3739" customFormat="false" ht="13.8" hidden="false" customHeight="false" outlineLevel="0" collapsed="false">
      <c r="L3739" s="0" t="n">
        <v>37.37</v>
      </c>
      <c r="M3739" s="7" t="n">
        <v>-0.000917404754012126</v>
      </c>
      <c r="N3739" s="0" t="n">
        <v>-0.000914034641619535</v>
      </c>
    </row>
    <row r="3740" customFormat="false" ht="13.8" hidden="false" customHeight="false" outlineLevel="0" collapsed="false">
      <c r="L3740" s="0" t="n">
        <v>37.38</v>
      </c>
      <c r="M3740" s="7" t="n">
        <v>-0.000850373922503678</v>
      </c>
      <c r="N3740" s="0" t="n">
        <v>-0.000848397334888612</v>
      </c>
    </row>
    <row r="3741" customFormat="false" ht="13.8" hidden="false" customHeight="false" outlineLevel="0" collapsed="false">
      <c r="L3741" s="0" t="n">
        <v>37.39</v>
      </c>
      <c r="M3741" s="7" t="n">
        <v>-0.000785863610938077</v>
      </c>
      <c r="N3741" s="0" t="n">
        <v>-0.000783985311739424</v>
      </c>
    </row>
    <row r="3742" customFormat="false" ht="13.8" hidden="false" customHeight="false" outlineLevel="0" collapsed="false">
      <c r="L3742" s="0" t="n">
        <v>37.4</v>
      </c>
      <c r="M3742" s="7" t="n">
        <v>-0.000726969163912483</v>
      </c>
      <c r="N3742" s="0" t="n">
        <v>-0.000725550497503399</v>
      </c>
    </row>
    <row r="3743" customFormat="false" ht="13.8" hidden="false" customHeight="false" outlineLevel="0" collapsed="false">
      <c r="L3743" s="0" t="n">
        <v>37.41</v>
      </c>
      <c r="M3743" s="7" t="n">
        <v>-0.000671850390248266</v>
      </c>
      <c r="N3743" s="0" t="n">
        <v>-0.000669502069141834</v>
      </c>
    </row>
    <row r="3744" customFormat="false" ht="13.8" hidden="false" customHeight="false" outlineLevel="0" collapsed="false">
      <c r="L3744" s="0" t="n">
        <v>37.42</v>
      </c>
      <c r="M3744" s="7" t="n">
        <v>-0.000612224550748682</v>
      </c>
      <c r="N3744" s="0" t="n">
        <v>-0.000608527380017128</v>
      </c>
    </row>
    <row r="3745" customFormat="false" ht="13.8" hidden="false" customHeight="false" outlineLevel="0" collapsed="false">
      <c r="L3745" s="0" t="n">
        <v>37.43</v>
      </c>
      <c r="M3745" s="7" t="n">
        <v>-0.000528645309759125</v>
      </c>
      <c r="N3745" s="0" t="n">
        <v>-0.000522209970676625</v>
      </c>
    </row>
    <row r="3746" customFormat="false" ht="13.8" hidden="false" customHeight="false" outlineLevel="0" collapsed="false">
      <c r="L3746" s="0" t="n">
        <v>37.44</v>
      </c>
      <c r="M3746" s="7" t="n">
        <v>-0.000404089297501674</v>
      </c>
      <c r="N3746" s="0" t="n">
        <v>-0.000400414354246612</v>
      </c>
    </row>
    <row r="3747" customFormat="false" ht="13.8" hidden="false" customHeight="false" outlineLevel="0" collapsed="false">
      <c r="L3747" s="0" t="n">
        <v>37.45</v>
      </c>
      <c r="M3747" s="7" t="n">
        <v>-0.000265185750240487</v>
      </c>
      <c r="N3747" s="0" t="n">
        <v>-0.0002650453933189</v>
      </c>
    </row>
    <row r="3748" customFormat="false" ht="13.8" hidden="false" customHeight="false" outlineLevel="0" collapsed="false">
      <c r="L3748" s="0" t="n">
        <v>37.46</v>
      </c>
      <c r="M3748" s="7" t="n">
        <v>-0.000152078149565198</v>
      </c>
      <c r="N3748" s="0" t="n">
        <v>-0.000153227098517187</v>
      </c>
    </row>
    <row r="3749" customFormat="false" ht="13.8" hidden="false" customHeight="false" outlineLevel="0" collapsed="false">
      <c r="L3749" s="0" t="n">
        <v>37.47</v>
      </c>
      <c r="M3749" s="7" t="n">
        <v>-7.44019885158984E-005</v>
      </c>
      <c r="N3749" s="7" t="n">
        <v>-7.49876270668862E-005</v>
      </c>
    </row>
    <row r="3750" customFormat="false" ht="13.8" hidden="false" customHeight="false" outlineLevel="0" collapsed="false">
      <c r="L3750" s="0" t="n">
        <v>37.48</v>
      </c>
      <c r="M3750" s="7" t="n">
        <v>-2.84449285870735E-005</v>
      </c>
      <c r="N3750" s="7" t="n">
        <v>-3.06909113920397E-005</v>
      </c>
    </row>
    <row r="3751" customFormat="false" ht="13.8" hidden="false" customHeight="false" outlineLevel="0" collapsed="false">
      <c r="L3751" s="0" t="n">
        <v>37.49</v>
      </c>
      <c r="M3751" s="7" t="n">
        <v>-1.95800791840522E-005</v>
      </c>
      <c r="N3751" s="7" t="n">
        <v>-2.18456659067006E-005</v>
      </c>
    </row>
    <row r="3752" customFormat="false" ht="13.8" hidden="false" customHeight="false" outlineLevel="0" collapsed="false">
      <c r="L3752" s="0" t="n">
        <v>37.5</v>
      </c>
      <c r="M3752" s="7" t="n">
        <v>-4.41985022656538E-005</v>
      </c>
      <c r="N3752" s="7" t="n">
        <v>-4.55581085112576E-005</v>
      </c>
    </row>
    <row r="3753" customFormat="false" ht="13.8" hidden="false" customHeight="false" outlineLevel="0" collapsed="false">
      <c r="L3753" s="0" t="n">
        <v>37.51</v>
      </c>
      <c r="M3753" s="7" t="n">
        <v>-8.23985588259175E-005</v>
      </c>
      <c r="N3753" s="7" t="n">
        <v>-8.16733698166313E-005</v>
      </c>
    </row>
    <row r="3754" customFormat="false" ht="13.8" hidden="false" customHeight="false" outlineLevel="0" collapsed="false">
      <c r="L3754" s="0" t="n">
        <v>37.52</v>
      </c>
      <c r="M3754" s="7" t="n">
        <v>-0.000111891183399215</v>
      </c>
      <c r="N3754" s="0" t="n">
        <v>-0.00011061209604409</v>
      </c>
    </row>
    <row r="3755" customFormat="false" ht="13.8" hidden="false" customHeight="false" outlineLevel="0" collapsed="false">
      <c r="L3755" s="0" t="n">
        <v>37.53</v>
      </c>
      <c r="M3755" s="7" t="n">
        <v>-0.000122504331405374</v>
      </c>
      <c r="N3755" s="0" t="n">
        <v>-0.00012156573933559</v>
      </c>
    </row>
    <row r="3756" customFormat="false" ht="13.8" hidden="false" customHeight="false" outlineLevel="0" collapsed="false">
      <c r="L3756" s="0" t="n">
        <v>37.54</v>
      </c>
      <c r="M3756" s="7" t="n">
        <v>-0.000119411349824729</v>
      </c>
      <c r="N3756" s="0" t="n">
        <v>-0.000118089664587609</v>
      </c>
    </row>
    <row r="3757" customFormat="false" ht="13.8" hidden="false" customHeight="false" outlineLevel="0" collapsed="false">
      <c r="L3757" s="0" t="n">
        <v>37.55</v>
      </c>
      <c r="M3757" s="7" t="n">
        <v>-9.597140147531E-005</v>
      </c>
      <c r="N3757" s="7" t="n">
        <v>-9.26752657015595E-005</v>
      </c>
    </row>
    <row r="3758" customFormat="false" ht="13.8" hidden="false" customHeight="false" outlineLevel="0" collapsed="false">
      <c r="L3758" s="0" t="n">
        <v>37.56</v>
      </c>
      <c r="M3758" s="7" t="n">
        <v>-4.11086331993376E-005</v>
      </c>
      <c r="N3758" s="7" t="n">
        <v>-3.99787413896875E-005</v>
      </c>
    </row>
    <row r="3759" customFormat="false" ht="13.8" hidden="false" customHeight="false" outlineLevel="0" collapsed="false">
      <c r="L3759" s="0" t="n">
        <v>37.57</v>
      </c>
      <c r="M3759" s="7" t="n">
        <v>2.50756969630135E-005</v>
      </c>
      <c r="N3759" s="7" t="n">
        <v>2.27763789202881E-005</v>
      </c>
    </row>
    <row r="3760" customFormat="false" ht="13.8" hidden="false" customHeight="false" outlineLevel="0" collapsed="false">
      <c r="L3760" s="0" t="n">
        <v>37.58</v>
      </c>
      <c r="M3760" s="7" t="n">
        <v>6.6187650013747E-005</v>
      </c>
      <c r="N3760" s="7" t="n">
        <v>6.181242045608E-005</v>
      </c>
    </row>
    <row r="3761" customFormat="false" ht="13.8" hidden="false" customHeight="false" outlineLevel="0" collapsed="false">
      <c r="L3761" s="0" t="n">
        <v>37.59</v>
      </c>
      <c r="M3761" s="7" t="n">
        <v>6.8927417272998E-005</v>
      </c>
      <c r="N3761" s="7" t="n">
        <v>6.55514447656278E-005</v>
      </c>
    </row>
    <row r="3762" customFormat="false" ht="13.8" hidden="false" customHeight="false" outlineLevel="0" collapsed="false">
      <c r="L3762" s="0" t="n">
        <v>37.6</v>
      </c>
      <c r="M3762" s="7" t="n">
        <v>4.63192770550857E-005</v>
      </c>
      <c r="N3762" s="7" t="n">
        <v>4.46341449033528E-005</v>
      </c>
    </row>
    <row r="3763" customFormat="false" ht="13.8" hidden="false" customHeight="false" outlineLevel="0" collapsed="false">
      <c r="L3763" s="0" t="n">
        <v>37.61</v>
      </c>
      <c r="M3763" s="7" t="n">
        <v>2.22689742698804E-005</v>
      </c>
      <c r="N3763" s="7" t="n">
        <v>2.18352205725416E-005</v>
      </c>
    </row>
    <row r="3764" customFormat="false" ht="13.8" hidden="false" customHeight="false" outlineLevel="0" collapsed="false">
      <c r="L3764" s="0" t="n">
        <v>37.62</v>
      </c>
      <c r="M3764" s="7" t="n">
        <v>7.79084454479997E-006</v>
      </c>
      <c r="N3764" s="7" t="n">
        <v>7.8684998233791E-006</v>
      </c>
    </row>
    <row r="3765" customFormat="false" ht="13.8" hidden="false" customHeight="false" outlineLevel="0" collapsed="false">
      <c r="L3765" s="0" t="n">
        <v>37.63</v>
      </c>
      <c r="M3765" s="7" t="n">
        <v>1.20912258939155E-005</v>
      </c>
      <c r="N3765" s="7" t="n">
        <v>1.49620509848436E-005</v>
      </c>
    </row>
    <row r="3766" customFormat="false" ht="13.8" hidden="false" customHeight="false" outlineLevel="0" collapsed="false">
      <c r="L3766" s="0" t="n">
        <v>37.64</v>
      </c>
      <c r="M3766" s="7" t="n">
        <v>5.07523728043364E-005</v>
      </c>
      <c r="N3766" s="7" t="n">
        <v>5.2704451204928E-005</v>
      </c>
    </row>
    <row r="3767" customFormat="false" ht="13.8" hidden="false" customHeight="false" outlineLevel="0" collapsed="false">
      <c r="L3767" s="0" t="n">
        <v>37.65</v>
      </c>
      <c r="M3767" s="7" t="n">
        <v>0.000112818215398267</v>
      </c>
      <c r="N3767" s="7" t="n">
        <v>0.000113470753924285</v>
      </c>
    </row>
    <row r="3768" customFormat="false" ht="13.8" hidden="false" customHeight="false" outlineLevel="0" collapsed="false">
      <c r="L3768" s="0" t="n">
        <v>37.66</v>
      </c>
      <c r="M3768" s="7" t="n">
        <v>0.000177883112308671</v>
      </c>
      <c r="N3768" s="0" t="n">
        <v>0.000178542017410569</v>
      </c>
    </row>
    <row r="3769" customFormat="false" ht="13.8" hidden="false" customHeight="false" outlineLevel="0" collapsed="false">
      <c r="L3769" s="0" t="n">
        <v>37.67</v>
      </c>
      <c r="M3769" s="7" t="n">
        <v>0.00024815451264339</v>
      </c>
      <c r="N3769" s="0" t="n">
        <v>0.000250245588602086</v>
      </c>
    </row>
    <row r="3770" customFormat="false" ht="13.8" hidden="false" customHeight="false" outlineLevel="0" collapsed="false">
      <c r="L3770" s="0" t="n">
        <v>37.68</v>
      </c>
      <c r="M3770" s="7" t="n">
        <v>0.000332691614287855</v>
      </c>
      <c r="N3770" s="0" t="n">
        <v>0.000333018371031812</v>
      </c>
    </row>
    <row r="3771" customFormat="false" ht="13.8" hidden="false" customHeight="false" outlineLevel="0" collapsed="false">
      <c r="L3771" s="0" t="n">
        <v>37.69</v>
      </c>
      <c r="M3771" s="7" t="n">
        <v>0.000420952028016421</v>
      </c>
      <c r="N3771" s="0" t="n">
        <v>0.000420350620125902</v>
      </c>
    </row>
    <row r="3772" customFormat="false" ht="13.8" hidden="false" customHeight="false" outlineLevel="0" collapsed="false">
      <c r="L3772" s="0" t="n">
        <v>37.7</v>
      </c>
      <c r="M3772" s="7" t="n">
        <v>0.000501395932283789</v>
      </c>
      <c r="N3772" s="0" t="n">
        <v>0.000499702567903186</v>
      </c>
    </row>
    <row r="3773" customFormat="false" ht="13.8" hidden="false" customHeight="false" outlineLevel="0" collapsed="false">
      <c r="L3773" s="0" t="n">
        <v>37.71</v>
      </c>
      <c r="M3773" s="7" t="n">
        <v>0.000569600228319194</v>
      </c>
      <c r="N3773" s="0" t="n">
        <v>0.00056765376294508</v>
      </c>
    </row>
    <row r="3774" customFormat="false" ht="13.8" hidden="false" customHeight="false" outlineLevel="0" collapsed="false">
      <c r="L3774" s="0" t="n">
        <v>37.72</v>
      </c>
      <c r="M3774" s="7" t="n">
        <v>0.000622163802589992</v>
      </c>
      <c r="N3774" s="0" t="n">
        <v>0.000619144921162585</v>
      </c>
    </row>
    <row r="3775" customFormat="false" ht="13.8" hidden="false" customHeight="false" outlineLevel="0" collapsed="false">
      <c r="L3775" s="0" t="n">
        <v>37.73</v>
      </c>
      <c r="M3775" s="7" t="n">
        <v>0.000652044081624731</v>
      </c>
      <c r="N3775" s="0" t="n">
        <v>0.000647872306943151</v>
      </c>
    </row>
    <row r="3776" customFormat="false" ht="13.8" hidden="false" customHeight="false" outlineLevel="0" collapsed="false">
      <c r="L3776" s="0" t="n">
        <v>37.74</v>
      </c>
      <c r="M3776" s="7" t="n">
        <v>0.000643981023355705</v>
      </c>
      <c r="N3776" s="0" t="n">
        <v>0.000638821351299934</v>
      </c>
    </row>
    <row r="3777" customFormat="false" ht="13.8" hidden="false" customHeight="false" outlineLevel="0" collapsed="false">
      <c r="L3777" s="0" t="n">
        <v>37.75</v>
      </c>
      <c r="M3777" s="7" t="n">
        <v>0.00059244495975959</v>
      </c>
      <c r="N3777" s="0" t="n">
        <v>0.000588763562383207</v>
      </c>
    </row>
    <row r="3778" customFormat="false" ht="13.8" hidden="false" customHeight="false" outlineLevel="0" collapsed="false">
      <c r="L3778" s="0" t="n">
        <v>37.76</v>
      </c>
      <c r="M3778" s="7" t="n">
        <v>0.00050749791347752</v>
      </c>
      <c r="N3778" s="0" t="n">
        <v>0.000503311357219833</v>
      </c>
    </row>
    <row r="3779" customFormat="false" ht="13.8" hidden="false" customHeight="false" outlineLevel="0" collapsed="false">
      <c r="L3779" s="0" t="n">
        <v>37.77</v>
      </c>
      <c r="M3779" s="7" t="n">
        <v>0.000392508702698168</v>
      </c>
      <c r="N3779" s="0" t="n">
        <v>0.000389211187950992</v>
      </c>
    </row>
    <row r="3780" customFormat="false" ht="13.8" hidden="false" customHeight="false" outlineLevel="0" collapsed="false">
      <c r="L3780" s="0" t="n">
        <v>37.78</v>
      </c>
      <c r="M3780" s="7" t="n">
        <v>0.000259873756408053</v>
      </c>
      <c r="N3780" s="0" t="n">
        <v>0.000259472193343432</v>
      </c>
    </row>
    <row r="3781" customFormat="false" ht="13.8" hidden="false" customHeight="false" outlineLevel="0" collapsed="false">
      <c r="L3781" s="0" t="n">
        <v>37.79</v>
      </c>
      <c r="M3781" s="7" t="n">
        <v>0.00014315371296728</v>
      </c>
      <c r="N3781" s="0" t="n">
        <v>0.000143970625742351</v>
      </c>
    </row>
    <row r="3782" customFormat="false" ht="13.8" hidden="false" customHeight="false" outlineLevel="0" collapsed="false">
      <c r="L3782" s="0" t="n">
        <v>37.8</v>
      </c>
      <c r="M3782" s="7" t="n">
        <v>5.33360847654366E-005</v>
      </c>
      <c r="N3782" s="7" t="n">
        <v>5.31658447221892E-005</v>
      </c>
    </row>
    <row r="3783" customFormat="false" ht="13.8" hidden="false" customHeight="false" outlineLevel="0" collapsed="false">
      <c r="L3783" s="0" t="n">
        <v>37.81</v>
      </c>
      <c r="M3783" s="7" t="n">
        <v>-1.49651655032576E-005</v>
      </c>
      <c r="N3783" s="7" t="n">
        <v>-1.39128704260116E-005</v>
      </c>
    </row>
    <row r="3784" customFormat="false" ht="13.8" hidden="false" customHeight="false" outlineLevel="0" collapsed="false">
      <c r="L3784" s="0" t="n">
        <v>37.82</v>
      </c>
      <c r="M3784" s="7" t="n">
        <v>-5.83081529881565E-005</v>
      </c>
      <c r="N3784" s="7" t="n">
        <v>-5.77878377055151E-005</v>
      </c>
    </row>
    <row r="3785" customFormat="false" ht="13.8" hidden="false" customHeight="false" outlineLevel="0" collapsed="false">
      <c r="L3785" s="0" t="n">
        <v>37.83</v>
      </c>
      <c r="M3785" s="7" t="n">
        <v>-8.07997323852749E-005</v>
      </c>
      <c r="N3785" s="7" t="n">
        <v>-8.06106814517306E-005</v>
      </c>
    </row>
    <row r="3786" customFormat="false" ht="13.8" hidden="false" customHeight="false" outlineLevel="0" collapsed="false">
      <c r="L3786" s="0" t="n">
        <v>37.84</v>
      </c>
      <c r="M3786" s="7" t="n">
        <v>-9.15700826579577E-005</v>
      </c>
      <c r="N3786" s="7" t="n">
        <v>-9.16222518264954E-005</v>
      </c>
    </row>
    <row r="3787" customFormat="false" ht="13.8" hidden="false" customHeight="false" outlineLevel="0" collapsed="false">
      <c r="L3787" s="0" t="n">
        <v>37.85</v>
      </c>
      <c r="M3787" s="7" t="n">
        <v>-9.31981533766464E-005</v>
      </c>
      <c r="N3787" s="7" t="n">
        <v>-9.31622893720187E-005</v>
      </c>
    </row>
    <row r="3788" customFormat="false" ht="13.8" hidden="false" customHeight="false" outlineLevel="0" collapsed="false">
      <c r="L3788" s="0" t="n">
        <v>37.86</v>
      </c>
      <c r="M3788" s="7" t="n">
        <v>-9.17489728564577E-005</v>
      </c>
      <c r="N3788" s="7" t="n">
        <v>-9.26979229344727E-005</v>
      </c>
    </row>
    <row r="3789" customFormat="false" ht="13.8" hidden="false" customHeight="false" outlineLevel="0" collapsed="false">
      <c r="L3789" s="0" t="n">
        <v>37.87</v>
      </c>
      <c r="M3789" s="7" t="n">
        <v>-9.53758971994833E-005</v>
      </c>
      <c r="N3789" s="7" t="n">
        <v>-9.60297820928058E-005</v>
      </c>
    </row>
    <row r="3790" customFormat="false" ht="13.8" hidden="false" customHeight="false" outlineLevel="0" collapsed="false">
      <c r="L3790" s="0" t="n">
        <v>37.88</v>
      </c>
      <c r="M3790" s="7" t="n">
        <v>-0.000108041799897924</v>
      </c>
      <c r="N3790" s="0" t="n">
        <v>-0.000109435407377429</v>
      </c>
    </row>
    <row r="3791" customFormat="false" ht="13.8" hidden="false" customHeight="false" outlineLevel="0" collapsed="false">
      <c r="L3791" s="0" t="n">
        <v>37.89</v>
      </c>
      <c r="M3791" s="7" t="n">
        <v>-0.000132643604015711</v>
      </c>
      <c r="N3791" s="0" t="n">
        <v>-0.000132436502174123</v>
      </c>
    </row>
    <row r="3792" customFormat="false" ht="13.8" hidden="false" customHeight="false" outlineLevel="0" collapsed="false">
      <c r="L3792" s="0" t="n">
        <v>37.9</v>
      </c>
      <c r="M3792" s="7" t="n">
        <v>-0.000157630303257692</v>
      </c>
      <c r="N3792" s="0" t="n">
        <v>-0.000155469100439342</v>
      </c>
    </row>
    <row r="3793" customFormat="false" ht="13.8" hidden="false" customHeight="false" outlineLevel="0" collapsed="false">
      <c r="L3793" s="0" t="n">
        <v>37.91</v>
      </c>
      <c r="M3793" s="7" t="n">
        <v>-0.000162349511596409</v>
      </c>
      <c r="N3793" s="0" t="n">
        <v>-0.000158654519118046</v>
      </c>
    </row>
    <row r="3794" customFormat="false" ht="13.8" hidden="false" customHeight="false" outlineLevel="0" collapsed="false">
      <c r="L3794" s="0" t="n">
        <v>37.92</v>
      </c>
      <c r="M3794" s="7" t="n">
        <v>-0.000138309288545053</v>
      </c>
      <c r="N3794" s="0" t="n">
        <v>-0.000134696574114407</v>
      </c>
    </row>
    <row r="3795" customFormat="false" ht="13.8" hidden="false" customHeight="false" outlineLevel="0" collapsed="false">
      <c r="L3795" s="0" t="n">
        <v>37.93</v>
      </c>
      <c r="M3795" s="7" t="n">
        <v>-8.63877664470202E-005</v>
      </c>
      <c r="N3795" s="7" t="n">
        <v>-8.21529637365349E-005</v>
      </c>
    </row>
    <row r="3796" customFormat="false" ht="13.8" hidden="false" customHeight="false" outlineLevel="0" collapsed="false">
      <c r="L3796" s="0" t="n">
        <v>37.94</v>
      </c>
      <c r="M3796" s="7" t="n">
        <v>-9.63119381867955E-006</v>
      </c>
      <c r="N3796" s="7" t="n">
        <v>-6.79100289650426E-006</v>
      </c>
    </row>
    <row r="3797" customFormat="false" ht="13.8" hidden="false" customHeight="false" outlineLevel="0" collapsed="false">
      <c r="L3797" s="0" t="n">
        <v>37.95</v>
      </c>
      <c r="M3797" s="7" t="n">
        <v>8.00496082194379E-005</v>
      </c>
      <c r="N3797" s="7" t="n">
        <v>8.18898887565894E-005</v>
      </c>
    </row>
    <row r="3798" customFormat="false" ht="13.8" hidden="false" customHeight="false" outlineLevel="0" collapsed="false">
      <c r="L3798" s="0" t="n">
        <v>37.96</v>
      </c>
      <c r="M3798" s="7" t="n">
        <v>0.000168216013056196</v>
      </c>
      <c r="N3798" s="0" t="n">
        <v>0.000168374763620624</v>
      </c>
    </row>
    <row r="3799" customFormat="false" ht="13.8" hidden="false" customHeight="false" outlineLevel="0" collapsed="false">
      <c r="L3799" s="0" t="n">
        <v>37.97</v>
      </c>
      <c r="M3799" s="7" t="n">
        <v>0.000245329593230771</v>
      </c>
      <c r="N3799" s="0" t="n">
        <v>0.000245896658221335</v>
      </c>
    </row>
    <row r="3800" customFormat="false" ht="13.8" hidden="false" customHeight="false" outlineLevel="0" collapsed="false">
      <c r="L3800" s="0" t="n">
        <v>37.98</v>
      </c>
      <c r="M3800" s="7" t="n">
        <v>0.000315561937540622</v>
      </c>
      <c r="N3800" s="0" t="n">
        <v>0.000316080920648903</v>
      </c>
    </row>
    <row r="3801" customFormat="false" ht="13.8" hidden="false" customHeight="false" outlineLevel="0" collapsed="false">
      <c r="L3801" s="0" t="n">
        <v>37.99</v>
      </c>
      <c r="M3801" s="7" t="n">
        <v>0.000383969212202637</v>
      </c>
      <c r="N3801" s="0" t="n">
        <v>0.000382999558425063</v>
      </c>
    </row>
    <row r="3802" customFormat="false" ht="13.8" hidden="false" customHeight="false" outlineLevel="0" collapsed="false">
      <c r="L3802" s="0" t="n">
        <v>38</v>
      </c>
      <c r="M3802" s="7" t="n">
        <v>0.000436603043819253</v>
      </c>
      <c r="N3802" s="0" t="n">
        <v>0.000433896776663426</v>
      </c>
    </row>
    <row r="3803" customFormat="false" ht="13.8" hidden="false" customHeight="false" outlineLevel="0" collapsed="false">
      <c r="L3803" s="0" t="n">
        <v>38.01</v>
      </c>
      <c r="M3803" s="7" t="n">
        <v>0.000463642003231486</v>
      </c>
      <c r="N3803" s="0" t="n">
        <v>0.000461661958332354</v>
      </c>
    </row>
    <row r="3804" customFormat="false" ht="13.8" hidden="false" customHeight="false" outlineLevel="0" collapsed="false">
      <c r="L3804" s="0" t="n">
        <v>38.02</v>
      </c>
      <c r="M3804" s="7" t="n">
        <v>0.000471764905704729</v>
      </c>
      <c r="N3804" s="0" t="n">
        <v>0.000470315324730748</v>
      </c>
    </row>
    <row r="3805" customFormat="false" ht="13.8" hidden="false" customHeight="false" outlineLevel="0" collapsed="false">
      <c r="L3805" s="0" t="n">
        <v>38.03</v>
      </c>
      <c r="M3805" s="7" t="n">
        <v>0.000475062454240507</v>
      </c>
      <c r="N3805" s="0" t="n">
        <v>0.000475321653439718</v>
      </c>
    </row>
    <row r="3806" customFormat="false" ht="13.8" hidden="false" customHeight="false" outlineLevel="0" collapsed="false">
      <c r="L3806" s="0" t="n">
        <v>38.04</v>
      </c>
      <c r="M3806" s="7" t="n">
        <v>0.000487312811268655</v>
      </c>
      <c r="N3806" s="0" t="n">
        <v>0.000486191768841468</v>
      </c>
    </row>
    <row r="3807" customFormat="false" ht="13.8" hidden="false" customHeight="false" outlineLevel="0" collapsed="false">
      <c r="L3807" s="0" t="n">
        <v>38.05</v>
      </c>
      <c r="M3807" s="7" t="n">
        <v>0.000499375454035172</v>
      </c>
      <c r="N3807" s="0" t="n">
        <v>0.000496087356046015</v>
      </c>
    </row>
    <row r="3808" customFormat="false" ht="13.8" hidden="false" customHeight="false" outlineLevel="0" collapsed="false">
      <c r="L3808" s="0" t="n">
        <v>38.06</v>
      </c>
      <c r="M3808" s="7" t="n">
        <v>0.000488763298201432</v>
      </c>
      <c r="N3808" s="0" t="n">
        <v>0.000484533717320646</v>
      </c>
    </row>
    <row r="3809" customFormat="false" ht="13.8" hidden="false" customHeight="false" outlineLevel="0" collapsed="false">
      <c r="L3809" s="0" t="n">
        <v>38.07</v>
      </c>
      <c r="M3809" s="7" t="n">
        <v>0.000452406088027898</v>
      </c>
      <c r="N3809" s="0" t="n">
        <v>0.000449068907568441</v>
      </c>
    </row>
    <row r="3810" customFormat="false" ht="13.8" hidden="false" customHeight="false" outlineLevel="0" collapsed="false">
      <c r="L3810" s="0" t="n">
        <v>38.08</v>
      </c>
      <c r="M3810" s="7" t="n">
        <v>0.000398976801382879</v>
      </c>
      <c r="N3810" s="0" t="n">
        <v>0.000394914737668204</v>
      </c>
    </row>
    <row r="3811" customFormat="false" ht="13.8" hidden="false" customHeight="false" outlineLevel="0" collapsed="false">
      <c r="L3811" s="0" t="n">
        <v>38.09</v>
      </c>
      <c r="M3811" s="7" t="n">
        <v>0.000332284658419226</v>
      </c>
      <c r="N3811" s="0" t="n">
        <v>0.000329429183151078</v>
      </c>
    </row>
    <row r="3812" customFormat="false" ht="13.8" hidden="false" customHeight="false" outlineLevel="0" collapsed="false">
      <c r="L3812" s="0" t="n">
        <v>38.1</v>
      </c>
      <c r="M3812" s="7" t="n">
        <v>0.000263886567227798</v>
      </c>
      <c r="N3812" s="0" t="n">
        <v>0.000262006032272895</v>
      </c>
    </row>
    <row r="3813" customFormat="false" ht="13.8" hidden="false" customHeight="false" outlineLevel="0" collapsed="false">
      <c r="L3813" s="0" t="n">
        <v>38.11</v>
      </c>
      <c r="M3813" s="7" t="n">
        <v>0.000206858548678111</v>
      </c>
      <c r="N3813" s="0" t="n">
        <v>0.000205819112675079</v>
      </c>
    </row>
    <row r="3814" customFormat="false" ht="13.8" hidden="false" customHeight="false" outlineLevel="0" collapsed="false">
      <c r="L3814" s="0" t="n">
        <v>38.12</v>
      </c>
      <c r="M3814" s="7" t="n">
        <v>0.00016378231117685</v>
      </c>
      <c r="N3814" s="0" t="n">
        <v>0.000162843299799566</v>
      </c>
    </row>
    <row r="3815" customFormat="false" ht="13.8" hidden="false" customHeight="false" outlineLevel="0" collapsed="false">
      <c r="L3815" s="0" t="n">
        <v>38.13</v>
      </c>
      <c r="M3815" s="7" t="n">
        <v>0.000136060538653375</v>
      </c>
      <c r="N3815" s="0" t="n">
        <v>0.000136295292585025</v>
      </c>
    </row>
    <row r="3816" customFormat="false" ht="13.8" hidden="false" customHeight="false" outlineLevel="0" collapsed="false">
      <c r="L3816" s="0" t="n">
        <v>38.14</v>
      </c>
      <c r="M3816" s="7" t="n">
        <v>0.000129213218498301</v>
      </c>
      <c r="N3816" s="0" t="n">
        <v>0.000130154780810115</v>
      </c>
    </row>
    <row r="3817" customFormat="false" ht="13.8" hidden="false" customHeight="false" outlineLevel="0" collapsed="false">
      <c r="L3817" s="0" t="n">
        <v>38.15</v>
      </c>
      <c r="M3817" s="7" t="n">
        <v>0.000151205272648698</v>
      </c>
      <c r="N3817" s="0" t="n">
        <v>0.000153151822547247</v>
      </c>
    </row>
    <row r="3818" customFormat="false" ht="13.8" hidden="false" customHeight="false" outlineLevel="0" collapsed="false">
      <c r="L3818" s="0" t="n">
        <v>38.16</v>
      </c>
      <c r="M3818" s="7" t="n">
        <v>0.000202449601394061</v>
      </c>
      <c r="N3818" s="0" t="n">
        <v>0.000202863588615043</v>
      </c>
    </row>
    <row r="3819" customFormat="false" ht="13.8" hidden="false" customHeight="false" outlineLevel="0" collapsed="false">
      <c r="L3819" s="0" t="n">
        <v>38.17</v>
      </c>
      <c r="M3819" s="7" t="n">
        <v>0.000266493421893618</v>
      </c>
      <c r="N3819" s="0" t="n">
        <v>0.000265695699518501</v>
      </c>
    </row>
    <row r="3820" customFormat="false" ht="13.8" hidden="false" customHeight="false" outlineLevel="0" collapsed="false">
      <c r="L3820" s="0" t="n">
        <v>38.18</v>
      </c>
      <c r="M3820" s="7" t="n">
        <v>0.000323064959448845</v>
      </c>
      <c r="N3820" s="0" t="n">
        <v>0.000320376011809183</v>
      </c>
    </row>
    <row r="3821" customFormat="false" ht="13.8" hidden="false" customHeight="false" outlineLevel="0" collapsed="false">
      <c r="L3821" s="0" t="n">
        <v>38.19</v>
      </c>
      <c r="M3821" s="7" t="n">
        <v>0.000353999267791962</v>
      </c>
      <c r="N3821" s="0" t="n">
        <v>0.000349502624522306</v>
      </c>
    </row>
    <row r="3822" customFormat="false" ht="13.8" hidden="false" customHeight="false" outlineLevel="0" collapsed="false">
      <c r="L3822" s="0" t="n">
        <v>38.2</v>
      </c>
      <c r="M3822" s="7" t="n">
        <v>0.000339873927604893</v>
      </c>
      <c r="N3822" s="0" t="n">
        <v>0.000334912149443736</v>
      </c>
    </row>
    <row r="3823" customFormat="false" ht="13.8" hidden="false" customHeight="false" outlineLevel="0" collapsed="false">
      <c r="L3823" s="0" t="n">
        <v>38.21</v>
      </c>
      <c r="M3823" s="7" t="n">
        <v>0.000282509782637476</v>
      </c>
      <c r="N3823" s="0" t="n">
        <v>0.000280485318641689</v>
      </c>
    </row>
    <row r="3824" customFormat="false" ht="13.8" hidden="false" customHeight="false" outlineLevel="0" collapsed="false">
      <c r="L3824" s="0" t="n">
        <v>38.22</v>
      </c>
      <c r="M3824" s="7" t="n">
        <v>0.000207154350506597</v>
      </c>
      <c r="N3824" s="0" t="n">
        <v>0.000206780555651484</v>
      </c>
    </row>
    <row r="3825" customFormat="false" ht="13.8" hidden="false" customHeight="false" outlineLevel="0" collapsed="false">
      <c r="L3825" s="0" t="n">
        <v>38.23</v>
      </c>
      <c r="M3825" s="7" t="n">
        <v>0.000133385555298583</v>
      </c>
      <c r="N3825" s="0" t="n">
        <v>0.000134059249223355</v>
      </c>
    </row>
    <row r="3826" customFormat="false" ht="13.8" hidden="false" customHeight="false" outlineLevel="0" collapsed="false">
      <c r="L3826" s="0" t="n">
        <v>38.24</v>
      </c>
      <c r="M3826" s="7" t="n">
        <v>6.56544175777741E-005</v>
      </c>
      <c r="N3826" s="7" t="n">
        <v>6.62168747716086E-005</v>
      </c>
    </row>
    <row r="3827" customFormat="false" ht="13.8" hidden="false" customHeight="false" outlineLevel="0" collapsed="false">
      <c r="L3827" s="0" t="n">
        <v>38.25</v>
      </c>
      <c r="M3827" s="7" t="n">
        <v>3.73933602076538E-006</v>
      </c>
      <c r="N3827" s="7" t="n">
        <v>5.24491748792147E-006</v>
      </c>
    </row>
    <row r="3828" customFormat="false" ht="13.8" hidden="false" customHeight="false" outlineLevel="0" collapsed="false">
      <c r="L3828" s="0" t="n">
        <v>38.26</v>
      </c>
      <c r="M3828" s="7" t="n">
        <v>-4.90334924448087E-005</v>
      </c>
      <c r="N3828" s="7" t="n">
        <v>-4.70912791927127E-005</v>
      </c>
    </row>
    <row r="3829" customFormat="false" ht="13.8" hidden="false" customHeight="false" outlineLevel="0" collapsed="false">
      <c r="L3829" s="0" t="n">
        <v>38.27</v>
      </c>
      <c r="M3829" s="7" t="n">
        <v>-8.58982384834143E-005</v>
      </c>
      <c r="N3829" s="7" t="n">
        <v>-8.33617359981354E-005</v>
      </c>
    </row>
    <row r="3830" customFormat="false" ht="13.8" hidden="false" customHeight="false" outlineLevel="0" collapsed="false">
      <c r="L3830" s="0" t="n">
        <v>38.28</v>
      </c>
      <c r="M3830" s="7" t="n">
        <v>-0.000105690930484563</v>
      </c>
      <c r="N3830" s="7" t="n">
        <v>-0.000104396772934634</v>
      </c>
    </row>
    <row r="3831" customFormat="false" ht="13.8" hidden="false" customHeight="false" outlineLevel="0" collapsed="false">
      <c r="L3831" s="0" t="n">
        <v>38.29</v>
      </c>
      <c r="M3831" s="7" t="n">
        <v>-0.000114936927500099</v>
      </c>
      <c r="N3831" s="7" t="n">
        <v>-0.000113151632746642</v>
      </c>
    </row>
    <row r="3832" customFormat="false" ht="13.8" hidden="false" customHeight="false" outlineLevel="0" collapsed="false">
      <c r="L3832" s="0" t="n">
        <v>38.3</v>
      </c>
      <c r="M3832" s="7" t="n">
        <v>-0.000111670921484269</v>
      </c>
      <c r="N3832" s="7" t="n">
        <v>-0.000110008362324855</v>
      </c>
    </row>
    <row r="3833" customFormat="false" ht="13.8" hidden="false" customHeight="false" outlineLevel="0" collapsed="false">
      <c r="L3833" s="0" t="n">
        <v>38.31</v>
      </c>
      <c r="M3833" s="7" t="n">
        <v>-9.46881356308852E-005</v>
      </c>
      <c r="N3833" s="7" t="n">
        <v>-9.47552741853107E-005</v>
      </c>
    </row>
    <row r="3834" customFormat="false" ht="13.8" hidden="false" customHeight="false" outlineLevel="0" collapsed="false">
      <c r="L3834" s="0" t="n">
        <v>38.32</v>
      </c>
      <c r="M3834" s="7" t="n">
        <v>-8.16602918092239E-005</v>
      </c>
      <c r="N3834" s="7" t="n">
        <v>-8.26850438677359E-005</v>
      </c>
    </row>
    <row r="3835" customFormat="false" ht="13.8" hidden="false" customHeight="false" outlineLevel="0" collapsed="false">
      <c r="L3835" s="0" t="n">
        <v>38.33</v>
      </c>
      <c r="M3835" s="7" t="n">
        <v>-7.5359071313186E-005</v>
      </c>
      <c r="N3835" s="7" t="n">
        <v>-7.38051656857809E-005</v>
      </c>
    </row>
    <row r="3836" customFormat="false" ht="13.8" hidden="false" customHeight="false" outlineLevel="0" collapsed="false">
      <c r="L3836" s="0" t="n">
        <v>38.34</v>
      </c>
      <c r="M3836" s="7" t="n">
        <v>-5.72197444879542E-005</v>
      </c>
      <c r="N3836" s="7" t="n">
        <v>-5.65748705403585E-005</v>
      </c>
    </row>
    <row r="3837" customFormat="false" ht="13.8" hidden="false" customHeight="false" outlineLevel="0" collapsed="false">
      <c r="L3837" s="0" t="n">
        <v>38.35</v>
      </c>
      <c r="M3837" s="7" t="n">
        <v>-3.34362314102427E-005</v>
      </c>
      <c r="N3837" s="7" t="n">
        <v>-3.41158349994992E-005</v>
      </c>
    </row>
    <row r="3838" customFormat="false" ht="13.8" hidden="false" customHeight="false" outlineLevel="0" collapsed="false">
      <c r="L3838" s="0" t="n">
        <v>38.36</v>
      </c>
      <c r="M3838" s="7" t="n">
        <v>-2.11702341640306E-005</v>
      </c>
      <c r="N3838" s="7" t="n">
        <v>-2.13306801566362E-005</v>
      </c>
    </row>
    <row r="3839" customFormat="false" ht="13.8" hidden="false" customHeight="false" outlineLevel="0" collapsed="false">
      <c r="L3839" s="0" t="n">
        <v>38.37</v>
      </c>
      <c r="M3839" s="7" t="n">
        <v>-1.4074209761095E-005</v>
      </c>
      <c r="N3839" s="7" t="n">
        <v>-1.31783217917681E-005</v>
      </c>
    </row>
    <row r="3840" customFormat="false" ht="13.8" hidden="false" customHeight="false" outlineLevel="0" collapsed="false">
      <c r="L3840" s="0" t="n">
        <v>38.38</v>
      </c>
      <c r="M3840" s="7" t="n">
        <v>-5.60786568164532E-006</v>
      </c>
      <c r="N3840" s="7" t="n">
        <v>-6.24006480437351E-006</v>
      </c>
    </row>
    <row r="3841" customFormat="false" ht="13.8" hidden="false" customHeight="false" outlineLevel="0" collapsed="false">
      <c r="L3841" s="0" t="n">
        <v>38.39</v>
      </c>
      <c r="M3841" s="7" t="n">
        <v>-2.90482216999579E-006</v>
      </c>
      <c r="N3841" s="7" t="n">
        <v>-2.86159317022245E-006</v>
      </c>
    </row>
    <row r="3842" customFormat="false" ht="13.8" hidden="false" customHeight="false" outlineLevel="0" collapsed="false">
      <c r="L3842" s="0" t="n">
        <v>38.4</v>
      </c>
      <c r="M3842" s="7" t="n">
        <v>-4.69916086664817E-007</v>
      </c>
      <c r="N3842" s="7" t="n">
        <v>7.40887571701109E-007</v>
      </c>
    </row>
    <row r="3843" customFormat="false" ht="13.8" hidden="false" customHeight="false" outlineLevel="0" collapsed="false">
      <c r="L3843" s="0" t="n">
        <v>38.41</v>
      </c>
      <c r="M3843" s="7" t="n">
        <v>1.7021370168274E-005</v>
      </c>
      <c r="N3843" s="7" t="n">
        <v>1.85798550909596E-005</v>
      </c>
    </row>
    <row r="3844" customFormat="false" ht="13.8" hidden="false" customHeight="false" outlineLevel="0" collapsed="false">
      <c r="L3844" s="0" t="n">
        <v>38.42</v>
      </c>
      <c r="M3844" s="7" t="n">
        <v>5.05183861082442E-005</v>
      </c>
      <c r="N3844" s="7" t="n">
        <v>5.12362261636248E-005</v>
      </c>
    </row>
    <row r="3845" customFormat="false" ht="13.8" hidden="false" customHeight="false" outlineLevel="0" collapsed="false">
      <c r="L3845" s="0" t="n">
        <v>38.43</v>
      </c>
      <c r="M3845" s="7" t="n">
        <v>9.52746460046702E-005</v>
      </c>
      <c r="N3845" s="7" t="n">
        <v>9.60699783124582E-005</v>
      </c>
    </row>
    <row r="3846" customFormat="false" ht="13.8" hidden="false" customHeight="false" outlineLevel="0" collapsed="false">
      <c r="L3846" s="0" t="n">
        <v>38.44</v>
      </c>
      <c r="M3846" s="7" t="n">
        <v>0.000146688873451064</v>
      </c>
      <c r="N3846" s="0" t="n">
        <v>0.000146046199707892</v>
      </c>
    </row>
    <row r="3847" customFormat="false" ht="13.8" hidden="false" customHeight="false" outlineLevel="0" collapsed="false">
      <c r="L3847" s="0" t="n">
        <v>38.45</v>
      </c>
      <c r="M3847" s="7" t="n">
        <v>0.000194504141820047</v>
      </c>
      <c r="N3847" s="0" t="n">
        <v>0.000193470751328952</v>
      </c>
    </row>
    <row r="3848" customFormat="false" ht="13.8" hidden="false" customHeight="false" outlineLevel="0" collapsed="false">
      <c r="L3848" s="0" t="n">
        <v>38.46</v>
      </c>
      <c r="M3848" s="7" t="n">
        <v>0.000230276816201584</v>
      </c>
      <c r="N3848" s="0" t="n">
        <v>0.000228085965494166</v>
      </c>
    </row>
    <row r="3849" customFormat="false" ht="13.8" hidden="false" customHeight="false" outlineLevel="0" collapsed="false">
      <c r="L3849" s="0" t="n">
        <v>38.47</v>
      </c>
      <c r="M3849" s="7" t="n">
        <v>0.000245786471869938</v>
      </c>
      <c r="N3849" s="0" t="n">
        <v>0.000242718784852659</v>
      </c>
    </row>
    <row r="3850" customFormat="false" ht="13.8" hidden="false" customHeight="false" outlineLevel="0" collapsed="false">
      <c r="L3850" s="0" t="n">
        <v>38.48</v>
      </c>
      <c r="M3850" s="7" t="n">
        <v>0.000230259010494393</v>
      </c>
      <c r="N3850" s="0" t="n">
        <v>0.000226447043648213</v>
      </c>
    </row>
    <row r="3851" customFormat="false" ht="13.8" hidden="false" customHeight="false" outlineLevel="0" collapsed="false">
      <c r="L3851" s="0" t="n">
        <v>38.49</v>
      </c>
      <c r="M3851" s="7" t="n">
        <v>0.000183533562939429</v>
      </c>
      <c r="N3851" s="0" t="n">
        <v>0.000181120472601471</v>
      </c>
    </row>
    <row r="3852" customFormat="false" ht="13.8" hidden="false" customHeight="false" outlineLevel="0" collapsed="false">
      <c r="L3852" s="0" t="n">
        <v>38.5</v>
      </c>
      <c r="M3852" s="7" t="n">
        <v>0.000119108521772726</v>
      </c>
      <c r="N3852" s="0" t="n">
        <v>0.000117533413429816</v>
      </c>
    </row>
    <row r="3853" customFormat="false" ht="13.8" hidden="false" customHeight="false" outlineLevel="0" collapsed="false">
      <c r="L3853" s="0" t="n">
        <v>38.51</v>
      </c>
      <c r="M3853" s="7" t="n">
        <v>5.22769034287511E-005</v>
      </c>
      <c r="N3853" s="7" t="n">
        <v>5.21303490295336E-005</v>
      </c>
    </row>
    <row r="3854" customFormat="false" ht="13.8" hidden="false" customHeight="false" outlineLevel="0" collapsed="false">
      <c r="L3854" s="0" t="n">
        <v>38.52</v>
      </c>
      <c r="M3854" s="7" t="n">
        <v>-7.48821836235045E-006</v>
      </c>
      <c r="N3854" s="7" t="n">
        <v>-8.22793651024614E-006</v>
      </c>
    </row>
    <row r="3855" customFormat="false" ht="13.8" hidden="false" customHeight="false" outlineLevel="0" collapsed="false">
      <c r="L3855" s="0" t="n">
        <v>38.53</v>
      </c>
      <c r="M3855" s="7" t="n">
        <v>-6.32459339216457E-005</v>
      </c>
      <c r="N3855" s="7" t="n">
        <v>-6.37119303316854E-005</v>
      </c>
    </row>
    <row r="3856" customFormat="false" ht="13.8" hidden="false" customHeight="false" outlineLevel="0" collapsed="false">
      <c r="L3856" s="0" t="n">
        <v>38.54</v>
      </c>
      <c r="M3856" s="7" t="n">
        <v>-0.000118646975148735</v>
      </c>
      <c r="N3856" s="7" t="n">
        <v>-0.000119045130600973</v>
      </c>
    </row>
    <row r="3857" customFormat="false" ht="13.8" hidden="false" customHeight="false" outlineLevel="0" collapsed="false">
      <c r="L3857" s="0" t="n">
        <v>38.55</v>
      </c>
      <c r="M3857" s="7" t="n">
        <v>-0.000173045378877259</v>
      </c>
      <c r="N3857" s="0" t="n">
        <v>-0.000173476843092569</v>
      </c>
    </row>
    <row r="3858" customFormat="false" ht="13.8" hidden="false" customHeight="false" outlineLevel="0" collapsed="false">
      <c r="L3858" s="0" t="n">
        <v>38.56</v>
      </c>
      <c r="M3858" s="7" t="n">
        <v>-0.00023153172746212</v>
      </c>
      <c r="N3858" s="0" t="n">
        <v>-0.000232483962602007</v>
      </c>
    </row>
    <row r="3859" customFormat="false" ht="13.8" hidden="false" customHeight="false" outlineLevel="0" collapsed="false">
      <c r="L3859" s="0" t="n">
        <v>38.57</v>
      </c>
      <c r="M3859" s="7" t="n">
        <v>-0.000293415744605095</v>
      </c>
      <c r="N3859" s="0" t="n">
        <v>-0.000291949879769899</v>
      </c>
    </row>
    <row r="3860" customFormat="false" ht="13.8" hidden="false" customHeight="false" outlineLevel="0" collapsed="false">
      <c r="L3860" s="0" t="n">
        <v>38.58</v>
      </c>
      <c r="M3860" s="7" t="n">
        <v>-0.000338841252353789</v>
      </c>
      <c r="N3860" s="0" t="n">
        <v>-0.000336175887959495</v>
      </c>
    </row>
    <row r="3861" customFormat="false" ht="13.8" hidden="false" customHeight="false" outlineLevel="0" collapsed="false">
      <c r="L3861" s="0" t="n">
        <v>38.59</v>
      </c>
      <c r="M3861" s="7" t="n">
        <v>-0.000354897203007033</v>
      </c>
      <c r="N3861" s="0" t="n">
        <v>-0.000353193324776961</v>
      </c>
    </row>
    <row r="3862" customFormat="false" ht="13.8" hidden="false" customHeight="false" outlineLevel="0" collapsed="false">
      <c r="L3862" s="0" t="n">
        <v>38.6</v>
      </c>
      <c r="M3862" s="7" t="n">
        <v>-0.000356833266128644</v>
      </c>
      <c r="N3862" s="0" t="n">
        <v>-0.000356808660361961</v>
      </c>
    </row>
    <row r="3863" customFormat="false" ht="13.8" hidden="false" customHeight="false" outlineLevel="0" collapsed="false">
      <c r="L3863" s="0" t="n">
        <v>38.61</v>
      </c>
      <c r="M3863" s="7" t="n">
        <v>-0.000359453785233088</v>
      </c>
      <c r="N3863" s="0" t="n">
        <v>-0.000357970960508187</v>
      </c>
    </row>
    <row r="3864" customFormat="false" ht="13.8" hidden="false" customHeight="false" outlineLevel="0" collapsed="false">
      <c r="L3864" s="0" t="n">
        <v>38.62</v>
      </c>
      <c r="M3864" s="7" t="n">
        <v>-0.000356309651403107</v>
      </c>
      <c r="N3864" s="0" t="n">
        <v>-0.000354563347339363</v>
      </c>
    </row>
    <row r="3865" customFormat="false" ht="13.8" hidden="false" customHeight="false" outlineLevel="0" collapsed="false">
      <c r="L3865" s="0" t="n">
        <v>38.63</v>
      </c>
      <c r="M3865" s="7" t="n">
        <v>-0.000344404003278009</v>
      </c>
      <c r="N3865" s="0" t="n">
        <v>-0.00034332184206957</v>
      </c>
    </row>
    <row r="3866" customFormat="false" ht="13.8" hidden="false" customHeight="false" outlineLevel="0" collapsed="false">
      <c r="L3866" s="0" t="n">
        <v>38.64</v>
      </c>
      <c r="M3866" s="7" t="n">
        <v>-0.000336151322628567</v>
      </c>
      <c r="N3866" s="0" t="n">
        <v>-0.000336043187507912</v>
      </c>
    </row>
    <row r="3867" customFormat="false" ht="13.8" hidden="false" customHeight="false" outlineLevel="0" collapsed="false">
      <c r="L3867" s="0" t="n">
        <v>38.65</v>
      </c>
      <c r="M3867" s="7" t="n">
        <v>-0.000339938965995035</v>
      </c>
      <c r="N3867" s="0" t="n">
        <v>-0.000339178582297495</v>
      </c>
    </row>
    <row r="3868" customFormat="false" ht="13.8" hidden="false" customHeight="false" outlineLevel="0" collapsed="false">
      <c r="L3868" s="0" t="n">
        <v>38.66</v>
      </c>
      <c r="M3868" s="7" t="n">
        <v>-0.000355318844391348</v>
      </c>
      <c r="N3868" s="0" t="n">
        <v>-0.000354935628428143</v>
      </c>
    </row>
    <row r="3869" customFormat="false" ht="13.8" hidden="false" customHeight="false" outlineLevel="0" collapsed="false">
      <c r="L3869" s="0" t="n">
        <v>38.67</v>
      </c>
      <c r="M3869" s="7" t="n">
        <v>-0.000380611019429531</v>
      </c>
      <c r="N3869" s="0" t="n">
        <v>-0.000378956763976777</v>
      </c>
    </row>
    <row r="3870" customFormat="false" ht="13.8" hidden="false" customHeight="false" outlineLevel="0" collapsed="false">
      <c r="L3870" s="0" t="n">
        <v>38.68</v>
      </c>
      <c r="M3870" s="7" t="n">
        <v>-0.000405177750929059</v>
      </c>
      <c r="N3870" s="0" t="n">
        <v>-0.000402548814576465</v>
      </c>
    </row>
    <row r="3871" customFormat="false" ht="13.8" hidden="false" customHeight="false" outlineLevel="0" collapsed="false">
      <c r="L3871" s="0" t="n">
        <v>38.69</v>
      </c>
      <c r="M3871" s="7" t="n">
        <v>-0.000414447229282332</v>
      </c>
      <c r="N3871" s="0" t="n">
        <v>-0.000410848813613575</v>
      </c>
    </row>
    <row r="3872" customFormat="false" ht="13.8" hidden="false" customHeight="false" outlineLevel="0" collapsed="false">
      <c r="L3872" s="0" t="n">
        <v>38.7</v>
      </c>
      <c r="M3872" s="7" t="n">
        <v>-0.000401472151202263</v>
      </c>
      <c r="N3872" s="0" t="n">
        <v>-0.000397697862668514</v>
      </c>
    </row>
    <row r="3873" customFormat="false" ht="13.8" hidden="false" customHeight="false" outlineLevel="0" collapsed="false">
      <c r="L3873" s="0" t="n">
        <v>38.71</v>
      </c>
      <c r="M3873" s="7" t="n">
        <v>-0.000363475472484525</v>
      </c>
      <c r="N3873" s="0" t="n">
        <v>-0.000359771864023457</v>
      </c>
    </row>
    <row r="3874" customFormat="false" ht="13.8" hidden="false" customHeight="false" outlineLevel="0" collapsed="false">
      <c r="L3874" s="0" t="n">
        <v>38.72</v>
      </c>
      <c r="M3874" s="7" t="n">
        <v>-0.000308393910981931</v>
      </c>
      <c r="N3874" s="0" t="n">
        <v>-0.000306704131183652</v>
      </c>
    </row>
    <row r="3875" customFormat="false" ht="13.8" hidden="false" customHeight="false" outlineLevel="0" collapsed="false">
      <c r="L3875" s="0" t="n">
        <v>38.73</v>
      </c>
      <c r="M3875" s="7" t="n">
        <v>-0.000252987365232695</v>
      </c>
      <c r="N3875" s="0" t="n">
        <v>-0.000251884630144606</v>
      </c>
    </row>
    <row r="3876" customFormat="false" ht="13.8" hidden="false" customHeight="false" outlineLevel="0" collapsed="false">
      <c r="L3876" s="0" t="n">
        <v>38.74</v>
      </c>
      <c r="M3876" s="7" t="n">
        <v>-0.000204997662186491</v>
      </c>
      <c r="N3876" s="0" t="n">
        <v>-0.000204092903860465</v>
      </c>
    </row>
    <row r="3877" customFormat="false" ht="13.8" hidden="false" customHeight="false" outlineLevel="0" collapsed="false">
      <c r="L3877" s="0" t="n">
        <v>38.75</v>
      </c>
      <c r="M3877" s="7" t="n">
        <v>-0.000159701392679617</v>
      </c>
      <c r="N3877" s="0" t="n">
        <v>-0.000158241631888002</v>
      </c>
    </row>
    <row r="3878" customFormat="false" ht="13.8" hidden="false" customHeight="false" outlineLevel="0" collapsed="false">
      <c r="L3878" s="0" t="n">
        <v>38.76</v>
      </c>
      <c r="M3878" s="7" t="n">
        <v>-0.000112180657637568</v>
      </c>
      <c r="N3878" s="0" t="n">
        <v>-0.000111252437044354</v>
      </c>
    </row>
    <row r="3879" customFormat="false" ht="13.8" hidden="false" customHeight="false" outlineLevel="0" collapsed="false">
      <c r="L3879" s="0" t="n">
        <v>38.77</v>
      </c>
      <c r="M3879" s="7" t="n">
        <v>-6.13766887694375E-005</v>
      </c>
      <c r="N3879" s="7" t="n">
        <v>-6.0579376979833E-005</v>
      </c>
    </row>
    <row r="3880" customFormat="false" ht="13.8" hidden="false" customHeight="false" outlineLevel="0" collapsed="false">
      <c r="L3880" s="0" t="n">
        <v>38.78</v>
      </c>
      <c r="M3880" s="7" t="n">
        <v>-1.15217686393313E-005</v>
      </c>
      <c r="N3880" s="7" t="n">
        <v>-1.26709186109084E-005</v>
      </c>
    </row>
    <row r="3881" customFormat="false" ht="13.8" hidden="false" customHeight="false" outlineLevel="0" collapsed="false">
      <c r="L3881" s="0" t="n">
        <v>38.79</v>
      </c>
      <c r="M3881" s="7" t="n">
        <v>2.42012755794951E-005</v>
      </c>
      <c r="N3881" s="7" t="n">
        <v>2.24121145616671E-005</v>
      </c>
    </row>
    <row r="3882" customFormat="false" ht="13.8" hidden="false" customHeight="false" outlineLevel="0" collapsed="false">
      <c r="L3882" s="0" t="n">
        <v>38.8</v>
      </c>
      <c r="M3882" s="7" t="n">
        <v>3.79950184634347E-005</v>
      </c>
      <c r="N3882" s="7" t="n">
        <v>3.6219344462637E-005</v>
      </c>
    </row>
    <row r="3883" customFormat="false" ht="13.8" hidden="false" customHeight="false" outlineLevel="0" collapsed="false">
      <c r="L3883" s="0" t="n">
        <v>38.81</v>
      </c>
      <c r="M3883" s="7" t="n">
        <v>3.51361782599149E-005</v>
      </c>
      <c r="N3883" s="7" t="n">
        <v>3.41687871665114E-005</v>
      </c>
    </row>
    <row r="3884" customFormat="false" ht="13.8" hidden="false" customHeight="false" outlineLevel="0" collapsed="false">
      <c r="L3884" s="0" t="n">
        <v>38.82</v>
      </c>
      <c r="M3884" s="7" t="n">
        <v>2.28194173821145E-005</v>
      </c>
      <c r="N3884" s="7" t="n">
        <v>2.22361252609294E-005</v>
      </c>
    </row>
    <row r="3885" customFormat="false" ht="13.8" hidden="false" customHeight="false" outlineLevel="0" collapsed="false">
      <c r="L3885" s="0" t="n">
        <v>38.83</v>
      </c>
      <c r="M3885" s="7" t="n">
        <v>1.1252463276824E-005</v>
      </c>
      <c r="N3885" s="7" t="n">
        <v>1.21621062572041E-005</v>
      </c>
    </row>
    <row r="3886" customFormat="false" ht="13.8" hidden="false" customHeight="false" outlineLevel="0" collapsed="false">
      <c r="L3886" s="0" t="n">
        <v>38.84</v>
      </c>
      <c r="M3886" s="7" t="n">
        <v>1.11319679704738E-005</v>
      </c>
      <c r="N3886" s="7" t="n">
        <v>1.0966868797921E-005</v>
      </c>
    </row>
    <row r="3887" customFormat="false" ht="13.8" hidden="false" customHeight="false" outlineLevel="0" collapsed="false">
      <c r="L3887" s="0" t="n">
        <v>38.85</v>
      </c>
      <c r="M3887" s="7" t="n">
        <v>1.54744341373178E-005</v>
      </c>
      <c r="N3887" s="7" t="n">
        <v>1.39151583112839E-005</v>
      </c>
    </row>
    <row r="3888" customFormat="false" ht="13.8" hidden="false" customHeight="false" outlineLevel="0" collapsed="false">
      <c r="L3888" s="0" t="n">
        <v>38.86</v>
      </c>
      <c r="M3888" s="7" t="n">
        <v>9.071827124666E-006</v>
      </c>
      <c r="N3888" s="7" t="n">
        <v>7.38786416466438E-006</v>
      </c>
    </row>
    <row r="3889" customFormat="false" ht="13.8" hidden="false" customHeight="false" outlineLevel="0" collapsed="false">
      <c r="L3889" s="0" t="n">
        <v>38.87</v>
      </c>
      <c r="M3889" s="7" t="n">
        <v>-5.69166490392667E-006</v>
      </c>
      <c r="N3889" s="7" t="n">
        <v>-6.69839304610099E-006</v>
      </c>
    </row>
    <row r="3890" customFormat="false" ht="13.8" hidden="false" customHeight="false" outlineLevel="0" collapsed="false">
      <c r="L3890" s="0" t="n">
        <v>38.88</v>
      </c>
      <c r="M3890" s="7" t="n">
        <v>-2.56843494086961E-005</v>
      </c>
      <c r="N3890" s="7" t="n">
        <v>-2.79728472206289E-005</v>
      </c>
    </row>
    <row r="3891" customFormat="false" ht="13.8" hidden="false" customHeight="false" outlineLevel="0" collapsed="false">
      <c r="L3891" s="0" t="n">
        <v>38.89</v>
      </c>
      <c r="M3891" s="7" t="n">
        <v>-5.8218613366465E-005</v>
      </c>
      <c r="N3891" s="7" t="n">
        <v>-5.98467717824203E-005</v>
      </c>
    </row>
    <row r="3892" customFormat="false" ht="13.8" hidden="false" customHeight="false" outlineLevel="0" collapsed="false">
      <c r="L3892" s="0" t="n">
        <v>38.9</v>
      </c>
      <c r="M3892" s="7" t="n">
        <v>-0.000100623189196739</v>
      </c>
      <c r="N3892" s="7" t="n">
        <v>-0.000101324131617705</v>
      </c>
    </row>
    <row r="3893" customFormat="false" ht="13.8" hidden="false" customHeight="false" outlineLevel="0" collapsed="false">
      <c r="L3893" s="0" t="n">
        <v>38.91</v>
      </c>
      <c r="M3893" s="7" t="n">
        <v>-0.000142981354872045</v>
      </c>
      <c r="N3893" s="0" t="n">
        <v>-0.0001438357546277</v>
      </c>
    </row>
    <row r="3894" customFormat="false" ht="13.8" hidden="false" customHeight="false" outlineLevel="0" collapsed="false">
      <c r="L3894" s="0" t="n">
        <v>38.92</v>
      </c>
      <c r="M3894" s="7" t="n">
        <v>-0.000190648706810773</v>
      </c>
      <c r="N3894" s="0" t="n">
        <v>-0.000192167678955452</v>
      </c>
    </row>
    <row r="3895" customFormat="false" ht="13.8" hidden="false" customHeight="false" outlineLevel="0" collapsed="false">
      <c r="L3895" s="0" t="n">
        <v>38.93</v>
      </c>
      <c r="M3895" s="7" t="n">
        <v>-0.000246667140245091</v>
      </c>
      <c r="N3895" s="0" t="n">
        <v>-0.000246258398690285</v>
      </c>
    </row>
    <row r="3896" customFormat="false" ht="13.8" hidden="false" customHeight="false" outlineLevel="0" collapsed="false">
      <c r="L3896" s="0" t="n">
        <v>38.94</v>
      </c>
      <c r="M3896" s="7" t="n">
        <v>-0.0002970369386249</v>
      </c>
      <c r="N3896" s="0" t="n">
        <v>-0.000295118803929845</v>
      </c>
    </row>
    <row r="3897" customFormat="false" ht="13.8" hidden="false" customHeight="false" outlineLevel="0" collapsed="false">
      <c r="L3897" s="0" t="n">
        <v>38.95</v>
      </c>
      <c r="M3897" s="7" t="n">
        <v>-0.000325539868923998</v>
      </c>
      <c r="N3897" s="0" t="n">
        <v>-0.00032266961707049</v>
      </c>
    </row>
    <row r="3898" customFormat="false" ht="13.8" hidden="false" customHeight="false" outlineLevel="0" collapsed="false">
      <c r="L3898" s="0" t="n">
        <v>38.96</v>
      </c>
      <c r="M3898" s="7" t="n">
        <v>-0.000330170816276291</v>
      </c>
      <c r="N3898" s="0" t="n">
        <v>-0.000328237848728015</v>
      </c>
    </row>
    <row r="3899" customFormat="false" ht="13.8" hidden="false" customHeight="false" outlineLevel="0" collapsed="false">
      <c r="L3899" s="0" t="n">
        <v>38.97</v>
      </c>
      <c r="M3899" s="7" t="n">
        <v>-0.000319182200037346</v>
      </c>
      <c r="N3899" s="0" t="n">
        <v>-0.00031678315324831</v>
      </c>
    </row>
    <row r="3900" customFormat="false" ht="13.8" hidden="false" customHeight="false" outlineLevel="0" collapsed="false">
      <c r="L3900" s="0" t="n">
        <v>38.98</v>
      </c>
      <c r="M3900" s="7" t="n">
        <v>-0.000294700472045878</v>
      </c>
      <c r="N3900" s="0" t="n">
        <v>-0.00029219733876375</v>
      </c>
    </row>
    <row r="3901" customFormat="false" ht="13.8" hidden="false" customHeight="false" outlineLevel="0" collapsed="false">
      <c r="L3901" s="0" t="n">
        <v>38.99</v>
      </c>
      <c r="M3901" s="7" t="n">
        <v>-0.000253894330289524</v>
      </c>
      <c r="N3901" s="0" t="n">
        <v>-0.000251124944874141</v>
      </c>
    </row>
    <row r="3902" customFormat="false" ht="13.8" hidden="false" customHeight="false" outlineLevel="0" collapsed="false">
      <c r="L3902" s="0" t="n">
        <v>39</v>
      </c>
      <c r="M3902" s="7" t="n">
        <v>-0.000198459965933227</v>
      </c>
      <c r="N3902" s="0" t="n">
        <v>-0.000196263920026977</v>
      </c>
    </row>
    <row r="3903" customFormat="false" ht="13.8" hidden="false" customHeight="false" outlineLevel="0" collapsed="false">
      <c r="L3903" s="0" t="n">
        <v>39.01</v>
      </c>
      <c r="M3903" s="7" t="n">
        <v>-0.000130730106060956</v>
      </c>
      <c r="N3903" s="0" t="n">
        <v>-0.000128002528208285</v>
      </c>
    </row>
    <row r="3904" customFormat="false" ht="13.8" hidden="false" customHeight="false" outlineLevel="0" collapsed="false">
      <c r="L3904" s="0" t="n">
        <v>39.02</v>
      </c>
      <c r="M3904" s="7" t="n">
        <v>-5.20319406391661E-005</v>
      </c>
      <c r="N3904" s="7" t="n">
        <v>-5.07612735944131E-005</v>
      </c>
    </row>
    <row r="3905" customFormat="false" ht="13.8" hidden="false" customHeight="false" outlineLevel="0" collapsed="false">
      <c r="L3905" s="0" t="n">
        <v>39.03</v>
      </c>
      <c r="M3905" s="7" t="n">
        <v>2.58099610111515E-005</v>
      </c>
      <c r="N3905" s="7" t="n">
        <v>2.5928051626871E-005</v>
      </c>
    </row>
    <row r="3906" customFormat="false" ht="13.8" hidden="false" customHeight="false" outlineLevel="0" collapsed="false">
      <c r="L3906" s="0" t="n">
        <v>39.04</v>
      </c>
      <c r="M3906" s="7" t="n">
        <v>8.79135587127791E-005</v>
      </c>
      <c r="N3906" s="7" t="n">
        <v>8.72523971629248E-005</v>
      </c>
    </row>
    <row r="3907" customFormat="false" ht="13.8" hidden="false" customHeight="false" outlineLevel="0" collapsed="false">
      <c r="L3907" s="0" t="n">
        <v>39.05</v>
      </c>
      <c r="M3907" s="7" t="n">
        <v>0.000132344458089227</v>
      </c>
      <c r="N3907" s="7" t="n">
        <v>0.000132757074178022</v>
      </c>
    </row>
    <row r="3908" customFormat="false" ht="13.8" hidden="false" customHeight="false" outlineLevel="0" collapsed="false">
      <c r="L3908" s="0" t="n">
        <v>39.06</v>
      </c>
      <c r="M3908" s="7" t="n">
        <v>0.000168554915149389</v>
      </c>
      <c r="N3908" s="0" t="n">
        <v>0.000168976395591975</v>
      </c>
    </row>
    <row r="3909" customFormat="false" ht="13.8" hidden="false" customHeight="false" outlineLevel="0" collapsed="false">
      <c r="L3909" s="0" t="n">
        <v>39.07</v>
      </c>
      <c r="M3909" s="7" t="n">
        <v>0.000203967864115552</v>
      </c>
      <c r="N3909" s="0" t="n">
        <v>0.000204856827734221</v>
      </c>
    </row>
    <row r="3910" customFormat="false" ht="13.8" hidden="false" customHeight="false" outlineLevel="0" collapsed="false">
      <c r="L3910" s="0" t="n">
        <v>39.08</v>
      </c>
      <c r="M3910" s="7" t="n">
        <v>0.000241025776382964</v>
      </c>
      <c r="N3910" s="0" t="n">
        <v>0.00024107965376217</v>
      </c>
    </row>
    <row r="3911" customFormat="false" ht="13.8" hidden="false" customHeight="false" outlineLevel="0" collapsed="false">
      <c r="L3911" s="0" t="n">
        <v>39.09</v>
      </c>
      <c r="M3911" s="7" t="n">
        <v>0.000276001348114092</v>
      </c>
      <c r="N3911" s="0" t="n">
        <v>0.000275277491781942</v>
      </c>
    </row>
    <row r="3912" customFormat="false" ht="13.8" hidden="false" customHeight="false" outlineLevel="0" collapsed="false">
      <c r="L3912" s="0" t="n">
        <v>39.1</v>
      </c>
      <c r="M3912" s="7" t="n">
        <v>0.000299223145153645</v>
      </c>
      <c r="N3912" s="0" t="n">
        <v>0.000296953761610643</v>
      </c>
    </row>
    <row r="3913" customFormat="false" ht="13.8" hidden="false" customHeight="false" outlineLevel="0" collapsed="false">
      <c r="L3913" s="0" t="n">
        <v>39.11</v>
      </c>
      <c r="M3913" s="7" t="n">
        <v>0.000302351649291232</v>
      </c>
      <c r="N3913" s="0" t="n">
        <v>0.000299861383949162</v>
      </c>
    </row>
    <row r="3914" customFormat="false" ht="13.8" hidden="false" customHeight="false" outlineLevel="0" collapsed="false">
      <c r="L3914" s="0" t="n">
        <v>39.12</v>
      </c>
      <c r="M3914" s="7" t="n">
        <v>0.000283875691633387</v>
      </c>
      <c r="N3914" s="0" t="n">
        <v>0.000281278426962093</v>
      </c>
    </row>
    <row r="3915" customFormat="false" ht="13.8" hidden="false" customHeight="false" outlineLevel="0" collapsed="false">
      <c r="L3915" s="0" t="n">
        <v>39.13</v>
      </c>
      <c r="M3915" s="7" t="n">
        <v>0.000250905399865275</v>
      </c>
      <c r="N3915" s="0" t="n">
        <v>0.000249301411536831</v>
      </c>
    </row>
    <row r="3916" customFormat="false" ht="13.8" hidden="false" customHeight="false" outlineLevel="0" collapsed="false">
      <c r="L3916" s="0" t="n">
        <v>39.14</v>
      </c>
      <c r="M3916" s="7" t="n">
        <v>0.000211783529358163</v>
      </c>
      <c r="N3916" s="0" t="n">
        <v>0.000209412061343272</v>
      </c>
    </row>
    <row r="3917" customFormat="false" ht="13.8" hidden="false" customHeight="false" outlineLevel="0" collapsed="false">
      <c r="L3917" s="0" t="n">
        <v>39.15</v>
      </c>
      <c r="M3917" s="7" t="n">
        <v>0.000164996372751456</v>
      </c>
      <c r="N3917" s="0" t="n">
        <v>0.000162474521540534</v>
      </c>
    </row>
    <row r="3918" customFormat="false" ht="13.8" hidden="false" customHeight="false" outlineLevel="0" collapsed="false">
      <c r="L3918" s="0" t="n">
        <v>39.16</v>
      </c>
      <c r="M3918" s="7" t="n">
        <v>0.000107141712445889</v>
      </c>
      <c r="N3918" s="0" t="n">
        <v>0.000104679200749122</v>
      </c>
    </row>
    <row r="3919" customFormat="false" ht="13.8" hidden="false" customHeight="false" outlineLevel="0" collapsed="false">
      <c r="L3919" s="0" t="n">
        <v>39.17</v>
      </c>
      <c r="M3919" s="7" t="n">
        <v>4.35509589422233E-005</v>
      </c>
      <c r="N3919" s="7" t="n">
        <v>4.21998754340969E-005</v>
      </c>
    </row>
    <row r="3920" customFormat="false" ht="13.8" hidden="false" customHeight="false" outlineLevel="0" collapsed="false">
      <c r="L3920" s="0" t="n">
        <v>39.18</v>
      </c>
      <c r="M3920" s="7" t="n">
        <v>-1.84386885239425E-005</v>
      </c>
      <c r="N3920" s="7" t="n">
        <v>-1.99430116573513E-005</v>
      </c>
    </row>
    <row r="3921" customFormat="false" ht="13.8" hidden="false" customHeight="false" outlineLevel="0" collapsed="false">
      <c r="L3921" s="0" t="n">
        <v>39.19</v>
      </c>
      <c r="M3921" s="7" t="n">
        <v>-7.71893515868692E-005</v>
      </c>
      <c r="N3921" s="7" t="n">
        <v>-7.81198879343675E-005</v>
      </c>
    </row>
    <row r="3922" customFormat="false" ht="13.8" hidden="false" customHeight="false" outlineLevel="0" collapsed="false">
      <c r="L3922" s="0" t="n">
        <v>39.2</v>
      </c>
      <c r="M3922" s="7" t="n">
        <v>-0.000133153664385604</v>
      </c>
      <c r="N3922" s="0" t="n">
        <v>-0.000134144477471973</v>
      </c>
    </row>
    <row r="3923" customFormat="false" ht="13.8" hidden="false" customHeight="false" outlineLevel="0" collapsed="false">
      <c r="L3923" s="0" t="n">
        <v>39.21</v>
      </c>
      <c r="M3923" s="7" t="n">
        <v>-0.000185939359985885</v>
      </c>
      <c r="N3923" s="0" t="n">
        <v>-0.000186106714468154</v>
      </c>
    </row>
    <row r="3924" customFormat="false" ht="13.8" hidden="false" customHeight="false" outlineLevel="0" collapsed="false">
      <c r="L3924" s="0" t="n">
        <v>39.22</v>
      </c>
      <c r="M3924" s="7" t="n">
        <v>-0.000232966611523707</v>
      </c>
      <c r="N3924" s="0" t="n">
        <v>-0.000232646316990497</v>
      </c>
    </row>
    <row r="3925" customFormat="false" ht="13.8" hidden="false" customHeight="false" outlineLevel="0" collapsed="false">
      <c r="L3925" s="0" t="n">
        <v>39.23</v>
      </c>
      <c r="M3925" s="7" t="n">
        <v>-0.000267765338264289</v>
      </c>
      <c r="N3925" s="0" t="n">
        <v>-0.000266438678580781</v>
      </c>
    </row>
    <row r="3926" customFormat="false" ht="13.8" hidden="false" customHeight="false" outlineLevel="0" collapsed="false">
      <c r="L3926" s="0" t="n">
        <v>39.24</v>
      </c>
      <c r="M3926" s="7" t="n">
        <v>-0.000285702199819966</v>
      </c>
      <c r="N3926" s="0" t="n">
        <v>-0.000284125168604166</v>
      </c>
    </row>
    <row r="3927" customFormat="false" ht="13.8" hidden="false" customHeight="false" outlineLevel="0" collapsed="false">
      <c r="L3927" s="0" t="n">
        <v>39.25</v>
      </c>
      <c r="M3927" s="7" t="n">
        <v>-0.000283439157188114</v>
      </c>
      <c r="N3927" s="0" t="n">
        <v>-0.000280802907001232</v>
      </c>
    </row>
    <row r="3928" customFormat="false" ht="13.8" hidden="false" customHeight="false" outlineLevel="0" collapsed="false">
      <c r="L3928" s="0" t="n">
        <v>39.26</v>
      </c>
      <c r="M3928" s="7" t="n">
        <v>-0.000258939590115384</v>
      </c>
      <c r="N3928" s="0" t="n">
        <v>-0.000256457675554785</v>
      </c>
    </row>
    <row r="3929" customFormat="false" ht="13.8" hidden="false" customHeight="false" outlineLevel="0" collapsed="false">
      <c r="L3929" s="0" t="n">
        <v>39.27</v>
      </c>
      <c r="M3929" s="7" t="n">
        <v>-0.000214708507563423</v>
      </c>
      <c r="N3929" s="0" t="n">
        <v>-0.00021190337018547</v>
      </c>
    </row>
    <row r="3930" customFormat="false" ht="13.8" hidden="false" customHeight="false" outlineLevel="0" collapsed="false">
      <c r="L3930" s="0" t="n">
        <v>39.28</v>
      </c>
      <c r="M3930" s="7" t="n">
        <v>-0.000155136422549154</v>
      </c>
      <c r="N3930" s="0" t="n">
        <v>-0.000152778150778638</v>
      </c>
    </row>
    <row r="3931" customFormat="false" ht="13.8" hidden="false" customHeight="false" outlineLevel="0" collapsed="false">
      <c r="L3931" s="0" t="n">
        <v>39.29</v>
      </c>
      <c r="M3931" s="7" t="n">
        <v>-8.48496808074503E-005</v>
      </c>
      <c r="N3931" s="7" t="n">
        <v>-8.31147402844103E-005</v>
      </c>
    </row>
    <row r="3932" customFormat="false" ht="13.8" hidden="false" customHeight="false" outlineLevel="0" collapsed="false">
      <c r="L3932" s="0" t="n">
        <v>39.3</v>
      </c>
      <c r="M3932" s="7" t="n">
        <v>-1.54984538914213E-005</v>
      </c>
      <c r="N3932" s="7" t="n">
        <v>-1.50448219069704E-005</v>
      </c>
    </row>
    <row r="3933" customFormat="false" ht="13.8" hidden="false" customHeight="false" outlineLevel="0" collapsed="false">
      <c r="L3933" s="0" t="n">
        <v>39.31</v>
      </c>
      <c r="M3933" s="7" t="n">
        <v>4.33514876044846E-005</v>
      </c>
      <c r="N3933" s="7" t="n">
        <v>4.4200628357258E-005</v>
      </c>
    </row>
    <row r="3934" customFormat="false" ht="13.8" hidden="false" customHeight="false" outlineLevel="0" collapsed="false">
      <c r="L3934" s="0" t="n">
        <v>39.32</v>
      </c>
      <c r="M3934" s="7" t="n">
        <v>9.09018036419701E-005</v>
      </c>
      <c r="N3934" s="7" t="n">
        <v>9.10401564633918E-005</v>
      </c>
    </row>
    <row r="3935" customFormat="false" ht="13.8" hidden="false" customHeight="false" outlineLevel="0" collapsed="false">
      <c r="L3935" s="0" t="n">
        <v>39.33</v>
      </c>
      <c r="M3935" s="7" t="n">
        <v>0.000126101458500918</v>
      </c>
      <c r="N3935" s="7" t="n">
        <v>0.000126525680446018</v>
      </c>
    </row>
    <row r="3936" customFormat="false" ht="13.8" hidden="false" customHeight="false" outlineLevel="0" collapsed="false">
      <c r="L3936" s="0" t="n">
        <v>39.34</v>
      </c>
      <c r="M3936" s="7" t="n">
        <v>0.000151241563329091</v>
      </c>
      <c r="N3936" s="0" t="n">
        <v>0.000151882230757018</v>
      </c>
    </row>
    <row r="3937" customFormat="false" ht="13.8" hidden="false" customHeight="false" outlineLevel="0" collapsed="false">
      <c r="L3937" s="0" t="n">
        <v>39.35</v>
      </c>
      <c r="M3937" s="7" t="n">
        <v>0.000174946116111017</v>
      </c>
      <c r="N3937" s="0" t="n">
        <v>0.000176317355693575</v>
      </c>
    </row>
    <row r="3938" customFormat="false" ht="13.8" hidden="false" customHeight="false" outlineLevel="0" collapsed="false">
      <c r="L3938" s="0" t="n">
        <v>39.36</v>
      </c>
      <c r="M3938" s="7" t="n">
        <v>0.000202544349631457</v>
      </c>
      <c r="N3938" s="0" t="n">
        <v>0.000203132796734001</v>
      </c>
    </row>
    <row r="3939" customFormat="false" ht="13.8" hidden="false" customHeight="false" outlineLevel="0" collapsed="false">
      <c r="L3939" s="0" t="n">
        <v>39.37</v>
      </c>
      <c r="M3939" s="7" t="n">
        <v>0.000231832423532502</v>
      </c>
      <c r="N3939" s="0" t="n">
        <v>0.000232300173372816</v>
      </c>
    </row>
    <row r="3940" customFormat="false" ht="13.8" hidden="false" customHeight="false" outlineLevel="0" collapsed="false">
      <c r="L3940" s="0" t="n">
        <v>39.38</v>
      </c>
      <c r="M3940" s="7" t="n">
        <v>0.000259132507837359</v>
      </c>
      <c r="N3940" s="0" t="n">
        <v>0.000258664142148977</v>
      </c>
    </row>
    <row r="3941" customFormat="false" ht="13.8" hidden="false" customHeight="false" outlineLevel="0" collapsed="false">
      <c r="L3941" s="0" t="n">
        <v>39.39</v>
      </c>
      <c r="M3941" s="7" t="n">
        <v>0.000281152341751188</v>
      </c>
      <c r="N3941" s="0" t="n">
        <v>0.000280390235186697</v>
      </c>
    </row>
    <row r="3942" customFormat="false" ht="13.8" hidden="false" customHeight="false" outlineLevel="0" collapsed="false">
      <c r="L3942" s="0" t="n">
        <v>39.4</v>
      </c>
      <c r="M3942" s="7" t="n">
        <v>0.000294415398594328</v>
      </c>
      <c r="N3942" s="0" t="n">
        <v>0.000292597851057591</v>
      </c>
    </row>
    <row r="3943" customFormat="false" ht="13.8" hidden="false" customHeight="false" outlineLevel="0" collapsed="false">
      <c r="L3943" s="0" t="n">
        <v>39.41</v>
      </c>
      <c r="M3943" s="7" t="n">
        <v>0.000295689981581086</v>
      </c>
      <c r="N3943" s="0" t="n">
        <v>0.000293425400490046</v>
      </c>
    </row>
    <row r="3944" customFormat="false" ht="13.8" hidden="false" customHeight="false" outlineLevel="0" collapsed="false">
      <c r="L3944" s="0" t="n">
        <v>39.42</v>
      </c>
      <c r="M3944" s="7" t="n">
        <v>0.000281016255063326</v>
      </c>
      <c r="N3944" s="0" t="n">
        <v>0.000277909125648608</v>
      </c>
    </row>
    <row r="3945" customFormat="false" ht="13.8" hidden="false" customHeight="false" outlineLevel="0" collapsed="false">
      <c r="L3945" s="0" t="n">
        <v>39.43</v>
      </c>
      <c r="M3945" s="7" t="n">
        <v>0.000250073282567951</v>
      </c>
      <c r="N3945" s="0" t="n">
        <v>0.000247562182394806</v>
      </c>
    </row>
    <row r="3946" customFormat="false" ht="13.8" hidden="false" customHeight="false" outlineLevel="0" collapsed="false">
      <c r="L3946" s="0" t="n">
        <v>39.44</v>
      </c>
      <c r="M3946" s="7" t="n">
        <v>0.000208824079309639</v>
      </c>
      <c r="N3946" s="0" t="n">
        <v>0.000206647850901842</v>
      </c>
    </row>
    <row r="3947" customFormat="false" ht="13.8" hidden="false" customHeight="false" outlineLevel="0" collapsed="false">
      <c r="L3947" s="0" t="n">
        <v>39.45</v>
      </c>
      <c r="M3947" s="7" t="n">
        <v>0.000166992749792589</v>
      </c>
      <c r="N3947" s="0" t="n">
        <v>0.000165859456017086</v>
      </c>
    </row>
    <row r="3948" customFormat="false" ht="13.8" hidden="false" customHeight="false" outlineLevel="0" collapsed="false">
      <c r="L3948" s="0" t="n">
        <v>39.46</v>
      </c>
      <c r="M3948" s="7" t="n">
        <v>0.000131660065787946</v>
      </c>
      <c r="N3948" s="0" t="n">
        <v>0.000130308094079196</v>
      </c>
    </row>
    <row r="3949" customFormat="false" ht="13.8" hidden="false" customHeight="false" outlineLevel="0" collapsed="false">
      <c r="L3949" s="0" t="n">
        <v>39.47</v>
      </c>
      <c r="M3949" s="7" t="n">
        <v>0.000103988481021966</v>
      </c>
      <c r="N3949" s="0" t="n">
        <v>0.000103307425503513</v>
      </c>
    </row>
    <row r="3950" customFormat="false" ht="13.8" hidden="false" customHeight="false" outlineLevel="0" collapsed="false">
      <c r="L3950" s="0" t="n">
        <v>39.48</v>
      </c>
      <c r="M3950" s="7" t="n">
        <v>8.51484431120905E-005</v>
      </c>
      <c r="N3950" s="7" t="n">
        <v>8.46682294571078E-005</v>
      </c>
    </row>
    <row r="3951" customFormat="false" ht="13.8" hidden="false" customHeight="false" outlineLevel="0" collapsed="false">
      <c r="L3951" s="0" t="n">
        <v>39.49</v>
      </c>
      <c r="M3951" s="7" t="n">
        <v>7.77833252727833E-005</v>
      </c>
      <c r="N3951" s="7" t="n">
        <v>7.74802804379725E-005</v>
      </c>
    </row>
    <row r="3952" customFormat="false" ht="13.8" hidden="false" customHeight="false" outlineLevel="0" collapsed="false">
      <c r="L3952" s="0" t="n">
        <v>39.5</v>
      </c>
      <c r="M3952" s="7" t="n">
        <v>7.74949813772721E-005</v>
      </c>
      <c r="N3952" s="7" t="n">
        <v>7.61835623078992E-005</v>
      </c>
    </row>
    <row r="3953" customFormat="false" ht="13.8" hidden="false" customHeight="false" outlineLevel="0" collapsed="false">
      <c r="L3953" s="0" t="n">
        <v>39.51</v>
      </c>
      <c r="M3953" s="7" t="n">
        <v>7.75239430225746E-005</v>
      </c>
      <c r="N3953" s="7" t="n">
        <v>7.69759389747827E-005</v>
      </c>
    </row>
    <row r="3954" customFormat="false" ht="13.8" hidden="false" customHeight="false" outlineLevel="0" collapsed="false">
      <c r="L3954" s="0" t="n">
        <v>39.52</v>
      </c>
      <c r="M3954" s="7" t="n">
        <v>7.97000485031563E-005</v>
      </c>
      <c r="N3954" s="7" t="n">
        <v>7.89615656556845E-005</v>
      </c>
    </row>
    <row r="3955" customFormat="false" ht="13.8" hidden="false" customHeight="false" outlineLevel="0" collapsed="false">
      <c r="L3955" s="0" t="n">
        <v>39.53</v>
      </c>
      <c r="M3955" s="7" t="n">
        <v>8.3938564227023E-005</v>
      </c>
      <c r="N3955" s="7" t="n">
        <v>8.28904784957961E-005</v>
      </c>
    </row>
    <row r="3956" customFormat="false" ht="13.8" hidden="false" customHeight="false" outlineLevel="0" collapsed="false">
      <c r="L3956" s="0" t="n">
        <v>39.54</v>
      </c>
      <c r="M3956" s="7" t="n">
        <v>8.2385280714149E-005</v>
      </c>
      <c r="N3956" s="7" t="n">
        <v>8.08974123200059E-005</v>
      </c>
    </row>
    <row r="3957" customFormat="false" ht="13.8" hidden="false" customHeight="false" outlineLevel="0" collapsed="false">
      <c r="L3957" s="0" t="n">
        <v>39.55</v>
      </c>
      <c r="M3957" s="7" t="n">
        <v>7.29342928396406E-005</v>
      </c>
      <c r="N3957" s="7" t="n">
        <v>7.26318573375799E-005</v>
      </c>
    </row>
    <row r="3958" customFormat="false" ht="13.8" hidden="false" customHeight="false" outlineLevel="0" collapsed="false">
      <c r="L3958" s="0" t="n">
        <v>39.56</v>
      </c>
      <c r="M3958" s="7" t="n">
        <v>6.10817617639651E-005</v>
      </c>
      <c r="N3958" s="7" t="n">
        <v>6.09003697559132E-005</v>
      </c>
    </row>
    <row r="3959" customFormat="false" ht="13.8" hidden="false" customHeight="false" outlineLevel="0" collapsed="false">
      <c r="L3959" s="0" t="n">
        <v>39.57</v>
      </c>
      <c r="M3959" s="7" t="n">
        <v>5.00226250874988E-005</v>
      </c>
      <c r="N3959" s="7" t="n">
        <v>5.06603168391408E-005</v>
      </c>
    </row>
    <row r="3960" customFormat="false" ht="13.8" hidden="false" customHeight="false" outlineLevel="0" collapsed="false">
      <c r="L3960" s="0" t="n">
        <v>39.58</v>
      </c>
      <c r="M3960" s="7" t="n">
        <v>4.1549976111555E-005</v>
      </c>
      <c r="N3960" s="7" t="n">
        <v>4.22487641279079E-005</v>
      </c>
    </row>
    <row r="3961" customFormat="false" ht="13.8" hidden="false" customHeight="false" outlineLevel="0" collapsed="false">
      <c r="L3961" s="0" t="n">
        <v>39.59</v>
      </c>
      <c r="M3961" s="7" t="n">
        <v>3.72812698722944E-005</v>
      </c>
      <c r="N3961" s="7" t="n">
        <v>3.84087628372859E-005</v>
      </c>
    </row>
    <row r="3962" customFormat="false" ht="13.8" hidden="false" customHeight="false" outlineLevel="0" collapsed="false">
      <c r="L3962" s="0" t="n">
        <v>39.6</v>
      </c>
      <c r="M3962" s="7" t="n">
        <v>3.56891504062184E-005</v>
      </c>
      <c r="N3962" s="7" t="n">
        <v>3.61953143033659E-005</v>
      </c>
    </row>
    <row r="3963" customFormat="false" ht="13.8" hidden="false" customHeight="false" outlineLevel="0" collapsed="false">
      <c r="L3963" s="0" t="n">
        <v>39.61</v>
      </c>
      <c r="M3963" s="7" t="n">
        <v>3.32879849736806E-005</v>
      </c>
      <c r="N3963" s="7" t="n">
        <v>3.38679775454262E-005</v>
      </c>
    </row>
    <row r="3964" customFormat="false" ht="13.8" hidden="false" customHeight="false" outlineLevel="0" collapsed="false">
      <c r="L3964" s="0" t="n">
        <v>39.62</v>
      </c>
      <c r="M3964" s="7" t="n">
        <v>2.72304409905615E-005</v>
      </c>
      <c r="N3964" s="7" t="n">
        <v>2.73907504201397E-005</v>
      </c>
    </row>
    <row r="3965" customFormat="false" ht="13.8" hidden="false" customHeight="false" outlineLevel="0" collapsed="false">
      <c r="L3965" s="0" t="n">
        <v>39.63</v>
      </c>
      <c r="M3965" s="7" t="n">
        <v>1.8054115668068E-005</v>
      </c>
      <c r="N3965" s="7" t="n">
        <v>1.86520651592074E-005</v>
      </c>
    </row>
    <row r="3966" customFormat="false" ht="13.8" hidden="false" customHeight="false" outlineLevel="0" collapsed="false">
      <c r="L3966" s="0" t="n">
        <v>39.64</v>
      </c>
      <c r="M3966" s="7" t="n">
        <v>7.39939476253812E-006</v>
      </c>
      <c r="N3966" s="7" t="n">
        <v>7.45286905343799E-006</v>
      </c>
    </row>
    <row r="3967" customFormat="false" ht="13.8" hidden="false" customHeight="false" outlineLevel="0" collapsed="false">
      <c r="L3967" s="0" t="n">
        <v>39.65</v>
      </c>
      <c r="M3967" s="7" t="n">
        <v>-4.72232405304652E-006</v>
      </c>
      <c r="N3967" s="7" t="n">
        <v>-4.20152032303362E-006</v>
      </c>
    </row>
    <row r="3968" customFormat="false" ht="13.8" hidden="false" customHeight="false" outlineLevel="0" collapsed="false">
      <c r="L3968" s="0" t="n">
        <v>39.66</v>
      </c>
      <c r="M3968" s="7" t="n">
        <v>-1.66811765604273E-005</v>
      </c>
      <c r="N3968" s="7" t="n">
        <v>-1.62888290374211E-005</v>
      </c>
    </row>
    <row r="3969" customFormat="false" ht="13.8" hidden="false" customHeight="false" outlineLevel="0" collapsed="false">
      <c r="L3969" s="0" t="n">
        <v>39.67</v>
      </c>
      <c r="M3969" s="7" t="n">
        <v>-2.57660062817403E-005</v>
      </c>
      <c r="N3969" s="7" t="n">
        <v>-2.50598347110236E-005</v>
      </c>
    </row>
    <row r="3970" customFormat="false" ht="13.8" hidden="false" customHeight="false" outlineLevel="0" collapsed="false">
      <c r="L3970" s="0" t="n">
        <v>39.68</v>
      </c>
      <c r="M3970" s="7" t="n">
        <v>-3.21440063410109E-005</v>
      </c>
      <c r="N3970" s="7" t="n">
        <v>-3.1948814998068E-005</v>
      </c>
    </row>
    <row r="3971" customFormat="false" ht="13.8" hidden="false" customHeight="false" outlineLevel="0" collapsed="false">
      <c r="L3971" s="0" t="n">
        <v>39.69</v>
      </c>
      <c r="M3971" s="7" t="n">
        <v>-3.66273397115388E-005</v>
      </c>
      <c r="N3971" s="7" t="n">
        <v>-3.60038289769399E-005</v>
      </c>
    </row>
    <row r="3972" customFormat="false" ht="13.8" hidden="false" customHeight="false" outlineLevel="0" collapsed="false">
      <c r="L3972" s="0" t="n">
        <v>39.7</v>
      </c>
      <c r="M3972" s="7" t="n">
        <v>-3.87242888398814E-005</v>
      </c>
      <c r="N3972" s="7" t="n">
        <v>-3.85482281144422E-005</v>
      </c>
    </row>
    <row r="3973" customFormat="false" ht="13.8" hidden="false" customHeight="false" outlineLevel="0" collapsed="false">
      <c r="L3973" s="0" t="n">
        <v>39.71</v>
      </c>
      <c r="M3973" s="7" t="n">
        <v>-3.84106220406509E-005</v>
      </c>
      <c r="N3973" s="7" t="n">
        <v>-3.79291425358462E-005</v>
      </c>
    </row>
    <row r="3974" customFormat="false" ht="13.8" hidden="false" customHeight="false" outlineLevel="0" collapsed="false">
      <c r="L3974" s="0" t="n">
        <v>39.72</v>
      </c>
      <c r="M3974" s="7" t="n">
        <v>-3.549747359583E-005</v>
      </c>
      <c r="N3974" s="7" t="n">
        <v>-3.54534764589561E-005</v>
      </c>
    </row>
    <row r="3975" customFormat="false" ht="13.8" hidden="false" customHeight="false" outlineLevel="0" collapsed="false">
      <c r="L3975" s="0" t="n">
        <v>39.73</v>
      </c>
      <c r="M3975" s="7" t="n">
        <v>-2.94077610056905E-005</v>
      </c>
      <c r="N3975" s="7" t="n">
        <v>-2.9120684610437E-005</v>
      </c>
    </row>
    <row r="3976" customFormat="false" ht="13.8" hidden="false" customHeight="false" outlineLevel="0" collapsed="false">
      <c r="L3976" s="0" t="n">
        <v>39.74</v>
      </c>
      <c r="M3976" s="7" t="n">
        <v>-2.01106150145118E-005</v>
      </c>
      <c r="N3976" s="7" t="n">
        <v>-2.02067151780117E-005</v>
      </c>
    </row>
    <row r="3977" customFormat="false" ht="13.8" hidden="false" customHeight="false" outlineLevel="0" collapsed="false">
      <c r="L3977" s="0" t="n">
        <v>39.75</v>
      </c>
      <c r="M3977" s="7" t="n">
        <v>-7.04246909014487E-006</v>
      </c>
      <c r="N3977" s="7" t="n">
        <v>-6.90814433081883E-006</v>
      </c>
    </row>
    <row r="3978" customFormat="false" ht="13.8" hidden="false" customHeight="false" outlineLevel="0" collapsed="false">
      <c r="L3978" s="0" t="n">
        <v>39.76</v>
      </c>
      <c r="M3978" s="7" t="n">
        <v>8.27253976322379E-006</v>
      </c>
      <c r="N3978" s="7" t="n">
        <v>7.66913056347671E-006</v>
      </c>
    </row>
    <row r="3979" customFormat="false" ht="13.8" hidden="false" customHeight="false" outlineLevel="0" collapsed="false">
      <c r="L3979" s="0" t="n">
        <v>39.77</v>
      </c>
      <c r="M3979" s="7" t="n">
        <v>2.22631675305106E-005</v>
      </c>
      <c r="N3979" s="7" t="n">
        <v>2.19347310976808E-005</v>
      </c>
    </row>
    <row r="3980" customFormat="false" ht="13.8" hidden="false" customHeight="false" outlineLevel="0" collapsed="false">
      <c r="L3980" s="0" t="n">
        <v>39.78</v>
      </c>
      <c r="M3980" s="7" t="n">
        <v>3.34562808226771E-005</v>
      </c>
      <c r="N3980" s="7" t="n">
        <v>3.28305797911066E-005</v>
      </c>
    </row>
    <row r="3981" customFormat="false" ht="13.8" hidden="false" customHeight="false" outlineLevel="0" collapsed="false">
      <c r="L3981" s="0" t="n">
        <v>39.79</v>
      </c>
      <c r="M3981" s="7" t="n">
        <v>4.23271156164051E-005</v>
      </c>
      <c r="N3981" s="7" t="n">
        <v>4.20379789398933E-005</v>
      </c>
    </row>
    <row r="3982" customFormat="false" ht="13.8" hidden="false" customHeight="false" outlineLevel="0" collapsed="false">
      <c r="L3982" s="0" t="n">
        <v>39.8</v>
      </c>
      <c r="M3982" s="7" t="n">
        <v>4.83183354992019E-005</v>
      </c>
      <c r="N3982" s="7" t="n">
        <v>4.75504361178052E-005</v>
      </c>
    </row>
    <row r="3983" customFormat="false" ht="13.8" hidden="false" customHeight="false" outlineLevel="0" collapsed="false">
      <c r="L3983" s="0" t="n">
        <v>39.81</v>
      </c>
      <c r="M3983" s="7" t="n">
        <v>5.05079339358133E-005</v>
      </c>
      <c r="N3983" s="7" t="n">
        <v>5.01000317918961E-005</v>
      </c>
    </row>
    <row r="3984" customFormat="false" ht="13.8" hidden="false" customHeight="false" outlineLevel="0" collapsed="false">
      <c r="L3984" s="0" t="n">
        <v>39.82</v>
      </c>
      <c r="M3984" s="7" t="n">
        <v>4.86460769219202E-005</v>
      </c>
      <c r="N3984" s="7" t="n">
        <v>4.78514347547787E-005</v>
      </c>
    </row>
    <row r="3985" customFormat="false" ht="13.8" hidden="false" customHeight="false" outlineLevel="0" collapsed="false">
      <c r="L3985" s="0" t="n">
        <v>39.83</v>
      </c>
      <c r="M3985" s="7" t="n">
        <v>4.29825865292774E-005</v>
      </c>
      <c r="N3985" s="7" t="n">
        <v>4.26484422378883E-005</v>
      </c>
    </row>
    <row r="3986" customFormat="false" ht="13.8" hidden="false" customHeight="false" outlineLevel="0" collapsed="false">
      <c r="L3986" s="0" t="n">
        <v>39.84</v>
      </c>
      <c r="M3986" s="7" t="n">
        <v>3.42167024002801E-005</v>
      </c>
      <c r="N3986" s="7" t="n">
        <v>3.34808986331737E-005</v>
      </c>
    </row>
    <row r="3987" customFormat="false" ht="13.8" hidden="false" customHeight="false" outlineLevel="0" collapsed="false">
      <c r="L3987" s="0" t="n">
        <v>39.85</v>
      </c>
      <c r="M3987" s="7" t="n">
        <v>2.23868391375336E-005</v>
      </c>
      <c r="N3987" s="7" t="n">
        <v>2.21088197164729E-005</v>
      </c>
    </row>
    <row r="3988" customFormat="false" ht="13.8" hidden="false" customHeight="false" outlineLevel="0" collapsed="false">
      <c r="L3988" s="0" t="n">
        <v>39.86</v>
      </c>
      <c r="M3988" s="7" t="n">
        <v>8.28717527117733E-006</v>
      </c>
      <c r="N3988" s="7" t="n">
        <v>7.9274098950186E-006</v>
      </c>
    </row>
    <row r="3989" customFormat="false" ht="13.8" hidden="false" customHeight="false" outlineLevel="0" collapsed="false">
      <c r="L3989" s="0" t="n">
        <v>39.87</v>
      </c>
      <c r="M3989" s="7" t="n">
        <v>-5.47869992026067E-006</v>
      </c>
      <c r="N3989" s="7" t="n">
        <v>-5.24988587692634E-006</v>
      </c>
    </row>
    <row r="3990" customFormat="false" ht="13.8" hidden="false" customHeight="false" outlineLevel="0" collapsed="false">
      <c r="L3990" s="0" t="n">
        <v>39.88</v>
      </c>
      <c r="M3990" s="7" t="n">
        <v>-1.76361370041239E-005</v>
      </c>
      <c r="N3990" s="7" t="n">
        <v>-1.78659697916111E-005</v>
      </c>
    </row>
    <row r="3991" customFormat="false" ht="13.8" hidden="false" customHeight="false" outlineLevel="0" collapsed="false">
      <c r="L3991" s="0" t="n">
        <v>39.89</v>
      </c>
      <c r="M3991" s="7" t="n">
        <v>-2.9158053629007E-005</v>
      </c>
      <c r="N3991" s="7" t="n">
        <v>-2.88719809551313E-005</v>
      </c>
    </row>
    <row r="3992" customFormat="false" ht="13.8" hidden="false" customHeight="false" outlineLevel="0" collapsed="false">
      <c r="L3992" s="0" t="n">
        <v>39.9</v>
      </c>
      <c r="M3992" s="7" t="n">
        <v>-3.93129280191113E-005</v>
      </c>
      <c r="N3992" s="7" t="n">
        <v>-3.91960309258453E-005</v>
      </c>
    </row>
    <row r="3993" customFormat="false" ht="13.8" hidden="false" customHeight="false" outlineLevel="0" collapsed="false">
      <c r="L3993" s="0" t="n">
        <v>39.91</v>
      </c>
      <c r="M3993" s="7" t="n">
        <v>-4.62140368039806E-005</v>
      </c>
      <c r="N3993" s="7" t="n">
        <v>-4.55839389844914E-005</v>
      </c>
    </row>
    <row r="3994" customFormat="false" ht="13.8" hidden="false" customHeight="false" outlineLevel="0" collapsed="false">
      <c r="L3994" s="0" t="n">
        <v>39.92</v>
      </c>
      <c r="M3994" s="7" t="n">
        <v>-4.89584711076826E-005</v>
      </c>
      <c r="N3994" s="7" t="n">
        <v>-4.87412188631902E-005</v>
      </c>
    </row>
    <row r="3995" customFormat="false" ht="13.8" hidden="false" customHeight="false" outlineLevel="0" collapsed="false">
      <c r="L3995" s="0" t="n">
        <v>39.93</v>
      </c>
      <c r="M3995" s="7" t="n">
        <v>-4.81356060128522E-005</v>
      </c>
      <c r="N3995" s="7" t="n">
        <v>-4.76009499897004E-005</v>
      </c>
    </row>
    <row r="3996" customFormat="false" ht="13.8" hidden="false" customHeight="false" outlineLevel="0" collapsed="false">
      <c r="L3996" s="0" t="n">
        <v>39.94</v>
      </c>
      <c r="M3996" s="7" t="n">
        <v>-4.4832588711114E-005</v>
      </c>
      <c r="N3996" s="7" t="n">
        <v>-4.47278276543541E-005</v>
      </c>
    </row>
    <row r="3997" customFormat="false" ht="13.8" hidden="false" customHeight="false" outlineLevel="0" collapsed="false">
      <c r="L3997" s="0" t="n">
        <v>39.95</v>
      </c>
      <c r="M3997" s="7" t="n">
        <v>-3.97914055178183E-005</v>
      </c>
      <c r="N3997" s="7" t="n">
        <v>-3.93189487839257E-005</v>
      </c>
    </row>
    <row r="3998" customFormat="false" ht="13.8" hidden="false" customHeight="false" outlineLevel="0" collapsed="false">
      <c r="L3998" s="0" t="n">
        <v>39.96</v>
      </c>
      <c r="M3998" s="7" t="n">
        <v>-3.36810258703175E-005</v>
      </c>
      <c r="N3998" s="7" t="n">
        <v>-3.37272624264415E-005</v>
      </c>
    </row>
    <row r="3999" customFormat="false" ht="13.8" hidden="false" customHeight="false" outlineLevel="0" collapsed="false">
      <c r="L3999" s="0" t="n">
        <v>39.97</v>
      </c>
      <c r="M3999" s="7" t="n">
        <v>-2.79353360450901E-005</v>
      </c>
      <c r="N3999" s="7" t="n">
        <v>-2.76424844001292E-005</v>
      </c>
    </row>
    <row r="4000" customFormat="false" ht="13.8" hidden="false" customHeight="false" outlineLevel="0" collapsed="false">
      <c r="L4000" s="0" t="n">
        <v>39.98</v>
      </c>
      <c r="M4000" s="7" t="n">
        <v>-2.31048879853732E-005</v>
      </c>
      <c r="N4000" s="7" t="n">
        <v>-2.31070081121707E-005</v>
      </c>
    </row>
    <row r="4001" customFormat="false" ht="13.8" hidden="false" customHeight="false" outlineLevel="0" collapsed="false">
      <c r="L4001" s="0" t="n">
        <v>39.99</v>
      </c>
      <c r="M4001" s="7" t="n">
        <v>-1.83977146141868E-005</v>
      </c>
      <c r="N4001" s="7" t="n">
        <v>-1.79809958182048E-005</v>
      </c>
    </row>
    <row r="4002" customFormat="false" ht="13.8" hidden="false" customHeight="false" outlineLevel="0" collapsed="false">
      <c r="L4002" s="0" t="n">
        <v>40</v>
      </c>
      <c r="M4002" s="7" t="n">
        <v>-1.35133140871281E-005</v>
      </c>
      <c r="N4002" s="7" t="n">
        <v>-1.35340600465404E-005</v>
      </c>
    </row>
    <row r="4003" customFormat="false" ht="13.8" hidden="false" customHeight="false" outlineLevel="0" collapsed="false">
      <c r="L4003" s="0" t="n">
        <v>40.01</v>
      </c>
      <c r="M4003" s="7" t="n">
        <v>-8.93145354418734E-006</v>
      </c>
      <c r="N4003" s="7" t="n">
        <v>-8.63104436499599E-006</v>
      </c>
    </row>
    <row r="4004" customFormat="false" ht="13.8" hidden="false" customHeight="false" outlineLevel="0" collapsed="false">
      <c r="L4004" s="0" t="n">
        <v>40.02</v>
      </c>
      <c r="M4004" s="7" t="n">
        <v>-5.06079848797633E-006</v>
      </c>
      <c r="N4004" s="7" t="n">
        <v>-5.12994566068834E-006</v>
      </c>
    </row>
    <row r="4005" customFormat="false" ht="13.8" hidden="false" customHeight="false" outlineLevel="0" collapsed="false">
      <c r="L4005" s="0" t="n">
        <v>40.03</v>
      </c>
      <c r="M4005" s="7" t="n">
        <v>-1.41749804466041E-006</v>
      </c>
      <c r="N4005" s="7" t="n">
        <v>-1.10821935548149E-006</v>
      </c>
    </row>
    <row r="4006" customFormat="false" ht="13.8" hidden="false" customHeight="false" outlineLevel="0" collapsed="false">
      <c r="L4006" s="0" t="n">
        <v>40.04</v>
      </c>
      <c r="M4006" s="7" t="n">
        <v>1.96340662401282E-006</v>
      </c>
      <c r="N4006" s="7" t="n">
        <v>1.62593520185273E-006</v>
      </c>
    </row>
    <row r="4007" customFormat="false" ht="13.8" hidden="false" customHeight="false" outlineLevel="0" collapsed="false">
      <c r="L4007" s="0" t="n">
        <v>40.05</v>
      </c>
      <c r="M4007" s="7" t="n">
        <v>2.87458364495569E-006</v>
      </c>
      <c r="N4007" s="7" t="n">
        <v>2.73069825871368E-006</v>
      </c>
    </row>
    <row r="4008" customFormat="false" ht="13.8" hidden="false" customHeight="false" outlineLevel="0" collapsed="false">
      <c r="L4008" s="0" t="n">
        <v>40.06</v>
      </c>
      <c r="M4008" s="7" t="n">
        <v>-1.95550167743957E-007</v>
      </c>
      <c r="N4008" s="7" t="n">
        <v>-6.79965053820546E-007</v>
      </c>
    </row>
    <row r="4009" customFormat="false" ht="13.8" hidden="false" customHeight="false" outlineLevel="0" collapsed="false">
      <c r="L4009" s="0" t="n">
        <v>40.07</v>
      </c>
      <c r="M4009" s="7" t="n">
        <v>-6.36138669797459E-006</v>
      </c>
      <c r="N4009" s="7" t="n">
        <v>-6.40930551933826E-006</v>
      </c>
    </row>
    <row r="4010" customFormat="false" ht="13.8" hidden="false" customHeight="false" outlineLevel="0" collapsed="false">
      <c r="L4010" s="0" t="n">
        <v>40.08</v>
      </c>
      <c r="M4010" s="7" t="n">
        <v>-1.46572512165705E-005</v>
      </c>
      <c r="N4010" s="7" t="n">
        <v>-1.51519349514817E-005</v>
      </c>
    </row>
    <row r="4011" customFormat="false" ht="13.8" hidden="false" customHeight="false" outlineLevel="0" collapsed="false">
      <c r="L4011" s="0" t="n">
        <v>40.09</v>
      </c>
      <c r="M4011" s="7" t="n">
        <v>-2.49530960147377E-005</v>
      </c>
      <c r="N4011" s="7" t="n">
        <v>-2.49457073012897E-005</v>
      </c>
    </row>
    <row r="4012" customFormat="false" ht="13.8" hidden="false" customHeight="false" outlineLevel="0" collapsed="false">
      <c r="L4012" s="0" t="n">
        <v>40.1</v>
      </c>
      <c r="M4012" s="7" t="n">
        <v>-3.58393035641761E-005</v>
      </c>
      <c r="N4012" s="7" t="n">
        <v>-3.60493473341395E-005</v>
      </c>
    </row>
    <row r="4013" customFormat="false" ht="13.8" hidden="false" customHeight="false" outlineLevel="0" collapsed="false">
      <c r="L4013" s="0" t="n">
        <v>40.11</v>
      </c>
      <c r="M4013" s="7" t="n">
        <v>-4.55460957847296E-005</v>
      </c>
      <c r="N4013" s="7" t="n">
        <v>-4.53036781277694E-005</v>
      </c>
    </row>
    <row r="4014" customFormat="false" ht="13.8" hidden="false" customHeight="false" outlineLevel="0" collapsed="false">
      <c r="L4014" s="0" t="n">
        <v>40.12</v>
      </c>
      <c r="M4014" s="7" t="n">
        <v>-5.3437907707875E-005</v>
      </c>
      <c r="N4014" s="7" t="n">
        <v>-5.35362509335193E-005</v>
      </c>
    </row>
    <row r="4015" customFormat="false" ht="13.8" hidden="false" customHeight="false" outlineLevel="0" collapsed="false">
      <c r="L4015" s="0" t="n">
        <v>40.13</v>
      </c>
      <c r="M4015" s="7" t="n">
        <v>-5.91727538776208E-005</v>
      </c>
      <c r="N4015" s="7" t="n">
        <v>-5.87882748055215E-005</v>
      </c>
    </row>
    <row r="4016" customFormat="false" ht="13.8" hidden="false" customHeight="false" outlineLevel="0" collapsed="false">
      <c r="L4016" s="0" t="n">
        <v>40.14</v>
      </c>
      <c r="M4016" s="7" t="n">
        <v>-6.20682125329715E-005</v>
      </c>
      <c r="N4016" s="7" t="n">
        <v>-6.20190864486404E-005</v>
      </c>
    </row>
    <row r="4017" customFormat="false" ht="13.8" hidden="false" customHeight="false" outlineLevel="0" collapsed="false">
      <c r="L4017" s="0" t="n">
        <v>40.15</v>
      </c>
      <c r="M4017" s="7" t="n">
        <v>-6.18403835489923E-005</v>
      </c>
      <c r="N4017" s="7" t="n">
        <v>-6.14012334512695E-005</v>
      </c>
    </row>
    <row r="4018" customFormat="false" ht="13.8" hidden="false" customHeight="false" outlineLevel="0" collapsed="false">
      <c r="L4018" s="0" t="n">
        <v>40.16</v>
      </c>
      <c r="M4018" s="7" t="n">
        <v>-5.88251221260579E-005</v>
      </c>
      <c r="N4018" s="7" t="n">
        <v>-5.88235268499993E-005</v>
      </c>
    </row>
    <row r="4019" customFormat="false" ht="13.8" hidden="false" customHeight="false" outlineLevel="0" collapsed="false">
      <c r="L4019" s="0" t="n">
        <v>40.17</v>
      </c>
      <c r="M4019" s="7" t="n">
        <v>-5.39561665757885E-005</v>
      </c>
      <c r="N4019" s="7" t="n">
        <v>-5.36726135230412E-005</v>
      </c>
    </row>
    <row r="4020" customFormat="false" ht="13.8" hidden="false" customHeight="false" outlineLevel="0" collapsed="false">
      <c r="L4020" s="0" t="n">
        <v>40.18</v>
      </c>
      <c r="M4020" s="7" t="n">
        <v>-4.8608452055508E-005</v>
      </c>
      <c r="N4020" s="7" t="n">
        <v>-4.87856801777385E-005</v>
      </c>
    </row>
    <row r="4021" customFormat="false" ht="13.8" hidden="false" customHeight="false" outlineLevel="0" collapsed="false">
      <c r="L4021" s="0" t="n">
        <v>40.19</v>
      </c>
      <c r="M4021" s="7" t="n">
        <v>-4.36967887433752E-005</v>
      </c>
      <c r="N4021" s="7" t="n">
        <v>-4.34740171078404E-005</v>
      </c>
    </row>
    <row r="4022" customFormat="false" ht="13.8" hidden="false" customHeight="false" outlineLevel="0" collapsed="false">
      <c r="L4022" s="0" t="n">
        <v>40.2</v>
      </c>
      <c r="M4022" s="7" t="n">
        <v>-3.92990192113066E-005</v>
      </c>
      <c r="N4022" s="7" t="n">
        <v>-3.94324279602218E-005</v>
      </c>
    </row>
    <row r="4023" customFormat="false" ht="13.8" hidden="false" customHeight="false" outlineLevel="0" collapsed="false">
      <c r="L4023" s="0" t="n">
        <v>40.21</v>
      </c>
      <c r="M4023" s="7" t="n">
        <v>-3.53169148822422E-005</v>
      </c>
      <c r="N4023" s="7" t="n">
        <v>-3.50395864911493E-005</v>
      </c>
    </row>
    <row r="4024" customFormat="false" ht="13.8" hidden="false" customHeight="false" outlineLevel="0" collapsed="false">
      <c r="L4024" s="0" t="n">
        <v>40.22</v>
      </c>
      <c r="M4024" s="7" t="n">
        <v>-3.17566249957004E-005</v>
      </c>
      <c r="N4024" s="7" t="n">
        <v>-3.18198830548723E-005</v>
      </c>
    </row>
    <row r="4025" customFormat="false" ht="13.8" hidden="false" customHeight="false" outlineLevel="0" collapsed="false">
      <c r="L4025" s="0" t="n">
        <v>40.23</v>
      </c>
      <c r="M4025" s="7" t="n">
        <v>-2.83180486922737E-005</v>
      </c>
      <c r="N4025" s="7" t="n">
        <v>-2.78987873676346E-005</v>
      </c>
    </row>
    <row r="4026" customFormat="false" ht="13.8" hidden="false" customHeight="false" outlineLevel="0" collapsed="false">
      <c r="L4026" s="0" t="n">
        <v>40.24</v>
      </c>
      <c r="M4026" s="7" t="n">
        <v>-2.43224696495589E-005</v>
      </c>
      <c r="N4026" s="7" t="n">
        <v>-2.42639283324838E-005</v>
      </c>
    </row>
    <row r="4027" customFormat="false" ht="13.8" hidden="false" customHeight="false" outlineLevel="0" collapsed="false">
      <c r="L4027" s="0" t="n">
        <v>40.25</v>
      </c>
      <c r="M4027" s="7" t="n">
        <v>-1.9625389269516E-005</v>
      </c>
      <c r="N4027" s="7" t="n">
        <v>-1.92091531299061E-005</v>
      </c>
    </row>
    <row r="4028" customFormat="false" ht="13.8" hidden="false" customHeight="false" outlineLevel="0" collapsed="false">
      <c r="L4028" s="0" t="n">
        <v>40.26</v>
      </c>
      <c r="M4028" s="7" t="n">
        <v>-1.45832288233605E-005</v>
      </c>
      <c r="N4028" s="7" t="n">
        <v>-1.46034079336739E-005</v>
      </c>
    </row>
    <row r="4029" customFormat="false" ht="13.8" hidden="false" customHeight="false" outlineLevel="0" collapsed="false">
      <c r="L4029" s="0" t="n">
        <v>40.27</v>
      </c>
      <c r="M4029" s="7" t="n">
        <v>-9.58952808268346E-006</v>
      </c>
      <c r="N4029" s="7" t="n">
        <v>-9.26532180138408E-006</v>
      </c>
    </row>
    <row r="4030" customFormat="false" ht="13.8" hidden="false" customHeight="false" outlineLevel="0" collapsed="false">
      <c r="L4030" s="0" t="n">
        <v>40.28</v>
      </c>
      <c r="M4030" s="7" t="n">
        <v>-4.9674934191834E-006</v>
      </c>
      <c r="N4030" s="7" t="n">
        <v>-5.1211067708887E-006</v>
      </c>
    </row>
    <row r="4031" customFormat="false" ht="13.8" hidden="false" customHeight="false" outlineLevel="0" collapsed="false">
      <c r="L4031" s="0" t="n">
        <v>40.29</v>
      </c>
      <c r="M4031" s="7" t="n">
        <v>-1.31321703892383E-006</v>
      </c>
      <c r="N4031" s="7" t="n">
        <v>-1.16614077914783E-006</v>
      </c>
    </row>
    <row r="4032" customFormat="false" ht="13.8" hidden="false" customHeight="false" outlineLevel="0" collapsed="false">
      <c r="L4032" s="0" t="n">
        <v>40.3</v>
      </c>
      <c r="M4032" s="7" t="n">
        <v>8.56964102884962E-007</v>
      </c>
      <c r="N4032" s="7" t="n">
        <v>5.54958087295137E-007</v>
      </c>
    </row>
    <row r="4033" customFormat="false" ht="13.8" hidden="false" customHeight="false" outlineLevel="0" collapsed="false">
      <c r="L4033" s="0" t="n">
        <v>40.31</v>
      </c>
      <c r="M4033" s="7" t="n">
        <v>1.43693844458452E-006</v>
      </c>
      <c r="N4033" s="7" t="n">
        <v>1.53460873473984E-006</v>
      </c>
    </row>
    <row r="4034" customFormat="false" ht="13.8" hidden="false" customHeight="false" outlineLevel="0" collapsed="false">
      <c r="L4034" s="0" t="n">
        <v>40.32</v>
      </c>
      <c r="M4034" s="7" t="n">
        <v>9.78862601337584E-007</v>
      </c>
      <c r="N4034" s="7" t="n">
        <v>7.1822445398379E-007</v>
      </c>
    </row>
    <row r="4035" customFormat="false" ht="13.8" hidden="false" customHeight="false" outlineLevel="0" collapsed="false">
      <c r="L4035" s="0" t="n">
        <v>40.33</v>
      </c>
      <c r="M4035" s="7" t="n">
        <v>1.26139390749789E-007</v>
      </c>
      <c r="N4035" s="7" t="n">
        <v>2.49865850435177E-007</v>
      </c>
    </row>
    <row r="4036" customFormat="false" ht="13.8" hidden="false" customHeight="false" outlineLevel="0" collapsed="false">
      <c r="L4036" s="0" t="n">
        <v>40.34</v>
      </c>
      <c r="M4036" s="7" t="n">
        <v>-9.08100324419818E-007</v>
      </c>
      <c r="N4036" s="7" t="n">
        <v>-1.18330640214495E-006</v>
      </c>
    </row>
    <row r="4037" customFormat="false" ht="13.8" hidden="false" customHeight="false" outlineLevel="0" collapsed="false">
      <c r="L4037" s="0" t="n">
        <v>40.35</v>
      </c>
      <c r="M4037" s="7" t="n">
        <v>-2.03604705193564E-006</v>
      </c>
      <c r="N4037" s="7" t="n">
        <v>-1.907913582234E-006</v>
      </c>
    </row>
    <row r="4038" customFormat="false" ht="13.8" hidden="false" customHeight="false" outlineLevel="0" collapsed="false">
      <c r="L4038" s="0" t="n">
        <v>40.36</v>
      </c>
      <c r="M4038" s="7" t="n">
        <v>-3.01598441944582E-006</v>
      </c>
      <c r="N4038" s="7" t="n">
        <v>-3.29782949600668E-006</v>
      </c>
    </row>
    <row r="4039" customFormat="false" ht="13.8" hidden="false" customHeight="false" outlineLevel="0" collapsed="false">
      <c r="L4039" s="0" t="n">
        <v>40.37</v>
      </c>
      <c r="M4039" s="7" t="n">
        <v>-3.91765379961195E-006</v>
      </c>
      <c r="N4039" s="7" t="n">
        <v>-3.84861390041923E-006</v>
      </c>
    </row>
    <row r="4040" customFormat="false" ht="13.8" hidden="false" customHeight="false" outlineLevel="0" collapsed="false">
      <c r="L4040" s="0" t="n">
        <v>40.38</v>
      </c>
      <c r="M4040" s="7" t="n">
        <v>-4.95379084622513E-006</v>
      </c>
      <c r="N4040" s="7" t="n">
        <v>-5.28503547240074E-006</v>
      </c>
    </row>
    <row r="4041" customFormat="false" ht="13.8" hidden="false" customHeight="false" outlineLevel="0" collapsed="false">
      <c r="L4041" s="0" t="n">
        <v>40.39</v>
      </c>
      <c r="M4041" s="7" t="n">
        <v>-6.09923375999835E-006</v>
      </c>
      <c r="N4041" s="7" t="n">
        <v>-6.04547880479798E-006</v>
      </c>
    </row>
    <row r="4042" customFormat="false" ht="13.8" hidden="false" customHeight="false" outlineLevel="0" collapsed="false">
      <c r="L4042" s="0" t="n">
        <v>40.4</v>
      </c>
      <c r="M4042" s="7" t="n">
        <v>-7.25881558165832E-006</v>
      </c>
      <c r="N4042" s="7" t="n">
        <v>-7.60004196400551E-006</v>
      </c>
    </row>
    <row r="4043" customFormat="false" ht="13.8" hidden="false" customHeight="false" outlineLevel="0" collapsed="false">
      <c r="L4043" s="0" t="n">
        <v>40.41</v>
      </c>
      <c r="M4043" s="7" t="n">
        <v>-8.38235312752432E-006</v>
      </c>
      <c r="N4043" s="7" t="n">
        <v>-8.30773965514928E-006</v>
      </c>
    </row>
    <row r="4044" customFormat="false" ht="13.8" hidden="false" customHeight="false" outlineLevel="0" collapsed="false">
      <c r="L4044" s="0" t="n">
        <v>40.42</v>
      </c>
      <c r="M4044" s="7" t="n">
        <v>-9.22165983231719E-006</v>
      </c>
      <c r="N4044" s="7" t="n">
        <v>-9.50728278801603E-006</v>
      </c>
    </row>
    <row r="4045" customFormat="false" ht="13.8" hidden="false" customHeight="false" outlineLevel="0" collapsed="false">
      <c r="L4045" s="0" t="n">
        <v>40.43</v>
      </c>
      <c r="M4045" s="7" t="n">
        <v>-9.57426863615897E-006</v>
      </c>
      <c r="N4045" s="7" t="n">
        <v>-9.44968847131363E-006</v>
      </c>
    </row>
    <row r="4046" customFormat="false" ht="13.8" hidden="false" customHeight="false" outlineLevel="0" collapsed="false">
      <c r="L4046" s="0" t="n">
        <v>40.44</v>
      </c>
      <c r="M4046" s="7" t="n">
        <v>-9.42055683993961E-006</v>
      </c>
      <c r="N4046" s="7" t="n">
        <v>-9.6782344203952E-006</v>
      </c>
    </row>
    <row r="4047" customFormat="false" ht="13.8" hidden="false" customHeight="false" outlineLevel="0" collapsed="false">
      <c r="L4047" s="0" t="n">
        <v>40.45</v>
      </c>
      <c r="M4047" s="7" t="n">
        <v>-8.93184532457769E-006</v>
      </c>
      <c r="N4047" s="7" t="n">
        <v>-8.78090984586175E-006</v>
      </c>
    </row>
    <row r="4048" customFormat="false" ht="13.8" hidden="false" customHeight="false" outlineLevel="0" collapsed="false">
      <c r="L4048" s="0" t="n">
        <v>40.46</v>
      </c>
      <c r="M4048" s="7" t="n">
        <v>-8.21008768901781E-006</v>
      </c>
      <c r="N4048" s="7" t="n">
        <v>-8.42929879009655E-006</v>
      </c>
    </row>
    <row r="4049" customFormat="false" ht="13.8" hidden="false" customHeight="false" outlineLevel="0" collapsed="false">
      <c r="L4049" s="0" t="n">
        <v>40.47</v>
      </c>
      <c r="M4049" s="7" t="n">
        <v>-7.31143140290586E-006</v>
      </c>
      <c r="N4049" s="7" t="n">
        <v>-7.12583486056041E-006</v>
      </c>
    </row>
    <row r="4050" customFormat="false" ht="13.8" hidden="false" customHeight="false" outlineLevel="0" collapsed="false">
      <c r="L4050" s="0" t="n">
        <v>40.48</v>
      </c>
      <c r="M4050" s="7" t="n">
        <v>-6.2778356127151E-006</v>
      </c>
      <c r="N4050" s="7" t="n">
        <v>-6.48604837555372E-006</v>
      </c>
    </row>
    <row r="4051" customFormat="false" ht="13.8" hidden="false" customHeight="false" outlineLevel="0" collapsed="false">
      <c r="L4051" s="0" t="n">
        <v>40.49</v>
      </c>
      <c r="M4051" s="7" t="n">
        <v>-5.23849706437815E-006</v>
      </c>
      <c r="N4051" s="7" t="n">
        <v>-5.04420897140065E-006</v>
      </c>
    </row>
    <row r="4052" customFormat="false" ht="13.8" hidden="false" customHeight="false" outlineLevel="0" collapsed="false">
      <c r="L4052" s="0" t="n">
        <v>40.5</v>
      </c>
      <c r="M4052" s="7" t="n">
        <v>-4.15010876514833E-006</v>
      </c>
      <c r="N4052" s="7" t="n">
        <v>-4.33153086453918E-006</v>
      </c>
    </row>
    <row r="4053" customFormat="false" ht="13.8" hidden="false" customHeight="false" outlineLevel="0" collapsed="false">
      <c r="L4053" s="0" t="n">
        <v>40.51</v>
      </c>
      <c r="M4053" s="7" t="n">
        <v>-2.95568778936272E-006</v>
      </c>
      <c r="N4053" s="7" t="n">
        <v>-2.7495661258204E-006</v>
      </c>
    </row>
    <row r="4054" customFormat="false" ht="13.8" hidden="false" customHeight="false" outlineLevel="0" collapsed="false">
      <c r="L4054" s="0" t="n">
        <v>40.52</v>
      </c>
      <c r="M4054" s="7" t="n">
        <v>-1.74158563800187E-006</v>
      </c>
      <c r="N4054" s="7" t="n">
        <v>-1.93672507624929E-006</v>
      </c>
    </row>
    <row r="4055" customFormat="false" ht="13.8" hidden="false" customHeight="false" outlineLevel="0" collapsed="false">
      <c r="L4055" s="0" t="n">
        <v>40.53</v>
      </c>
      <c r="M4055" s="7" t="n">
        <v>-6.67226757485983E-007</v>
      </c>
      <c r="N4055" s="7" t="n">
        <v>-4.63643451255547E-007</v>
      </c>
    </row>
    <row r="4056" customFormat="false" ht="13.8" hidden="false" customHeight="false" outlineLevel="0" collapsed="false">
      <c r="L4056" s="0" t="n">
        <v>40.54</v>
      </c>
      <c r="M4056" s="7" t="n">
        <v>3.10339444502375E-007</v>
      </c>
      <c r="N4056" s="7" t="n">
        <v>1.37493049884397E-007</v>
      </c>
    </row>
    <row r="4057" customFormat="false" ht="13.8" hidden="false" customHeight="false" outlineLevel="0" collapsed="false">
      <c r="L4057" s="0" t="n">
        <v>40.55</v>
      </c>
      <c r="M4057" s="7" t="n">
        <v>1.29311895343853E-006</v>
      </c>
      <c r="N4057" s="7" t="n">
        <v>1.51263407298319E-006</v>
      </c>
    </row>
    <row r="4058" customFormat="false" ht="13.8" hidden="false" customHeight="false" outlineLevel="0" collapsed="false">
      <c r="L4058" s="0" t="n">
        <v>40.56</v>
      </c>
      <c r="M4058" s="7" t="n">
        <v>2.29997675727325E-006</v>
      </c>
      <c r="N4058" s="7" t="n">
        <v>2.11006594910644E-006</v>
      </c>
    </row>
    <row r="4059" customFormat="false" ht="13.8" hidden="false" customHeight="false" outlineLevel="0" collapsed="false">
      <c r="L4059" s="0" t="n">
        <v>40.57</v>
      </c>
      <c r="M4059" s="7" t="n">
        <v>3.17916543462915E-006</v>
      </c>
      <c r="N4059" s="7" t="n">
        <v>3.3582341852782E-006</v>
      </c>
    </row>
    <row r="4060" customFormat="false" ht="13.8" hidden="false" customHeight="false" outlineLevel="0" collapsed="false">
      <c r="L4060" s="0" t="n">
        <v>40.58</v>
      </c>
      <c r="M4060" s="7" t="n">
        <v>3.81450891842772E-006</v>
      </c>
      <c r="N4060" s="7" t="n">
        <v>3.5828192435698E-006</v>
      </c>
    </row>
    <row r="4061" customFormat="false" ht="13.8" hidden="false" customHeight="false" outlineLevel="0" collapsed="false">
      <c r="L4061" s="0" t="n">
        <v>40.59</v>
      </c>
      <c r="M4061" s="7" t="n">
        <v>4.13484034341106E-006</v>
      </c>
      <c r="N4061" s="7" t="n">
        <v>4.27372555646268E-006</v>
      </c>
    </row>
    <row r="4062" customFormat="false" ht="13.8" hidden="false" customHeight="false" outlineLevel="0" collapsed="false">
      <c r="L4062" s="0" t="n">
        <v>40.6</v>
      </c>
      <c r="M4062" s="7" t="n">
        <v>4.11847476673023E-006</v>
      </c>
      <c r="N4062" s="7" t="n">
        <v>3.84467258190651E-006</v>
      </c>
    </row>
    <row r="4063" customFormat="false" ht="13.8" hidden="false" customHeight="false" outlineLevel="0" collapsed="false">
      <c r="L4063" s="0" t="n">
        <v>40.61</v>
      </c>
      <c r="M4063" s="7" t="n">
        <v>3.73686254078064E-006</v>
      </c>
      <c r="N4063" s="7" t="n">
        <v>3.84707382971608E-006</v>
      </c>
    </row>
    <row r="4064" customFormat="false" ht="13.8" hidden="false" customHeight="false" outlineLevel="0" collapsed="false">
      <c r="L4064" s="0" t="n">
        <v>40.62</v>
      </c>
      <c r="M4064" s="7" t="n">
        <v>3.10748183945729E-006</v>
      </c>
      <c r="N4064" s="7" t="n">
        <v>2.82726354987607E-006</v>
      </c>
    </row>
    <row r="4065" customFormat="false" ht="13.8" hidden="false" customHeight="false" outlineLevel="0" collapsed="false">
      <c r="L4065" s="0" t="n">
        <v>40.63</v>
      </c>
      <c r="M4065" s="7" t="n">
        <v>2.37419918646612E-006</v>
      </c>
      <c r="N4065" s="7" t="n">
        <v>2.48798645549626E-006</v>
      </c>
    </row>
    <row r="4066" customFormat="false" ht="13.8" hidden="false" customHeight="false" outlineLevel="0" collapsed="false">
      <c r="L4066" s="0" t="n">
        <v>40.64</v>
      </c>
      <c r="M4066" s="7" t="n">
        <v>1.67947241297912E-006</v>
      </c>
      <c r="N4066" s="7" t="n">
        <v>1.40024322373265E-006</v>
      </c>
    </row>
    <row r="4067" customFormat="false" ht="13.8" hidden="false" customHeight="false" outlineLevel="0" collapsed="false">
      <c r="L4067" s="0" t="n">
        <v>40.65</v>
      </c>
      <c r="M4067" s="7" t="n">
        <v>1.06708067188709E-006</v>
      </c>
      <c r="N4067" s="7" t="n">
        <v>1.17663735804754E-006</v>
      </c>
    </row>
    <row r="4068" customFormat="false" ht="13.8" hidden="false" customHeight="false" outlineLevel="0" collapsed="false">
      <c r="L4068" s="0" t="n">
        <v>40.66</v>
      </c>
      <c r="M4068" s="7" t="n">
        <v>5.7509880155224E-007</v>
      </c>
      <c r="N4068" s="7" t="n">
        <v>2.8879279845813E-007</v>
      </c>
    </row>
    <row r="4069" customFormat="false" ht="13.8" hidden="false" customHeight="false" outlineLevel="0" collapsed="false">
      <c r="L4069" s="0" t="n">
        <v>40.67</v>
      </c>
      <c r="M4069" s="7" t="n">
        <v>1.90257291853306E-007</v>
      </c>
      <c r="N4069" s="7" t="n">
        <v>2.92656827189951E-007</v>
      </c>
    </row>
    <row r="4070" customFormat="false" ht="13.8" hidden="false" customHeight="false" outlineLevel="0" collapsed="false">
      <c r="L4070" s="0" t="n">
        <v>40.68</v>
      </c>
      <c r="M4070" s="7" t="n">
        <v>-7.68617728755846E-008</v>
      </c>
      <c r="N4070" s="7" t="n">
        <v>-3.73446978014874E-007</v>
      </c>
    </row>
    <row r="4071" customFormat="false" ht="13.8" hidden="false" customHeight="false" outlineLevel="0" collapsed="false">
      <c r="L4071" s="0" t="n">
        <v>40.69</v>
      </c>
      <c r="M4071" s="7" t="n">
        <v>-2.89130080746613E-007</v>
      </c>
      <c r="N4071" s="7" t="n">
        <v>-2.0097196489843E-007</v>
      </c>
    </row>
    <row r="4072" customFormat="false" ht="13.8" hidden="false" customHeight="false" outlineLevel="0" collapsed="false">
      <c r="L4072" s="0" t="n">
        <v>40.7</v>
      </c>
      <c r="M4072" s="7" t="n">
        <v>-4.80668167723538E-007</v>
      </c>
      <c r="N4072" s="7" t="n">
        <v>-7.86838334797272E-007</v>
      </c>
    </row>
    <row r="4073" customFormat="false" ht="13.8" hidden="false" customHeight="false" outlineLevel="0" collapsed="false">
      <c r="L4073" s="0" t="n">
        <v>40.71</v>
      </c>
      <c r="M4073" s="7" t="n">
        <v>-6.76173162682796E-007</v>
      </c>
      <c r="N4073" s="7" t="n">
        <v>-5.84985896534125E-007</v>
      </c>
    </row>
    <row r="4074" customFormat="false" ht="13.8" hidden="false" customHeight="false" outlineLevel="0" collapsed="false">
      <c r="L4074" s="0" t="n">
        <v>40.72</v>
      </c>
      <c r="M4074" s="7" t="n">
        <v>-8.1704317861717E-007</v>
      </c>
      <c r="N4074" s="7" t="n">
        <v>-1.11088320823704E-006</v>
      </c>
    </row>
    <row r="4075" customFormat="false" ht="13.8" hidden="false" customHeight="false" outlineLevel="0" collapsed="false">
      <c r="L4075" s="0" t="n">
        <v>40.73</v>
      </c>
      <c r="M4075" s="7" t="n">
        <v>-8.83857499893071E-007</v>
      </c>
      <c r="N4075" s="7" t="n">
        <v>-7.75244844185705E-007</v>
      </c>
    </row>
    <row r="4076" customFormat="false" ht="13.8" hidden="false" customHeight="false" outlineLevel="0" collapsed="false">
      <c r="L4076" s="0" t="n">
        <v>40.74</v>
      </c>
      <c r="M4076" s="7" t="n">
        <v>-8.24542369716688E-007</v>
      </c>
      <c r="N4076" s="7" t="n">
        <v>-1.09782111689833E-006</v>
      </c>
    </row>
    <row r="4077" customFormat="false" ht="13.8" hidden="false" customHeight="false" outlineLevel="0" collapsed="false">
      <c r="L4077" s="0" t="n">
        <v>40.75</v>
      </c>
      <c r="M4077" s="7" t="n">
        <v>-6.37002367699008E-007</v>
      </c>
      <c r="N4077" s="7" t="n">
        <v>-5.07497885028877E-007</v>
      </c>
    </row>
    <row r="4078" customFormat="false" ht="13.8" hidden="false" customHeight="false" outlineLevel="0" collapsed="false">
      <c r="L4078" s="0" t="n">
        <v>40.76</v>
      </c>
      <c r="M4078" s="7" t="n">
        <v>-2.97376364170244E-007</v>
      </c>
      <c r="N4078" s="7" t="n">
        <v>-5.54979935212695E-007</v>
      </c>
    </row>
    <row r="4079" customFormat="false" ht="13.8" hidden="false" customHeight="false" outlineLevel="0" collapsed="false">
      <c r="L4079" s="0" t="n">
        <v>40.77</v>
      </c>
      <c r="M4079" s="7" t="n">
        <v>1.42705710094589E-007</v>
      </c>
      <c r="N4079" s="7" t="n">
        <v>2.7971833960267E-007</v>
      </c>
    </row>
    <row r="4080" customFormat="false" ht="13.8" hidden="false" customHeight="false" outlineLevel="0" collapsed="false">
      <c r="L4080" s="0" t="n">
        <v>40.78</v>
      </c>
      <c r="M4080" s="7" t="n">
        <v>6.51836686388783E-007</v>
      </c>
      <c r="N4080" s="7" t="n">
        <v>3.94346546972772E-007</v>
      </c>
    </row>
    <row r="4081" customFormat="false" ht="13.8" hidden="false" customHeight="false" outlineLevel="0" collapsed="false">
      <c r="L4081" s="0" t="n">
        <v>40.79</v>
      </c>
      <c r="M4081" s="7" t="n">
        <v>1.15479432738523E-006</v>
      </c>
      <c r="N4081" s="7" t="n">
        <v>1.28968526716611E-006</v>
      </c>
    </row>
    <row r="4082" customFormat="false" ht="13.8" hidden="false" customHeight="false" outlineLevel="0" collapsed="false">
      <c r="L4082" s="0" t="n">
        <v>40.8</v>
      </c>
      <c r="M4082" s="7" t="n">
        <v>1.64465679556637E-006</v>
      </c>
      <c r="N4082" s="7" t="n">
        <v>1.38437437551897E-006</v>
      </c>
    </row>
    <row r="4083" customFormat="false" ht="13.8" hidden="false" customHeight="false" outlineLevel="0" collapsed="false">
      <c r="L4083" s="0" t="n">
        <v>40.81</v>
      </c>
      <c r="M4083" s="7" t="n">
        <v>2.07811478158225E-006</v>
      </c>
      <c r="N4083" s="7" t="n">
        <v>2.20924520585464E-006</v>
      </c>
    </row>
    <row r="4084" customFormat="false" ht="13.8" hidden="false" customHeight="false" outlineLevel="0" collapsed="false">
      <c r="L4084" s="0" t="n">
        <v>40.82</v>
      </c>
      <c r="M4084" s="7" t="n">
        <v>2.46525987794729E-006</v>
      </c>
      <c r="N4084" s="7" t="n">
        <v>2.20105967594547E-006</v>
      </c>
    </row>
    <row r="4085" customFormat="false" ht="13.8" hidden="false" customHeight="false" outlineLevel="0" collapsed="false">
      <c r="L4085" s="0" t="n">
        <v>40.83</v>
      </c>
      <c r="M4085" s="7" t="n">
        <v>2.78326410576322E-006</v>
      </c>
      <c r="N4085" s="7" t="n">
        <v>2.91311335593149E-006</v>
      </c>
    </row>
    <row r="4086" customFormat="false" ht="13.8" hidden="false" customHeight="false" outlineLevel="0" collapsed="false">
      <c r="L4086" s="0" t="n">
        <v>40.84</v>
      </c>
      <c r="M4086" s="7" t="n">
        <v>3.07701156641457E-006</v>
      </c>
      <c r="N4086" s="7" t="n">
        <v>2.81182936575961E-006</v>
      </c>
    </row>
    <row r="4087" customFormat="false" ht="13.8" hidden="false" customHeight="false" outlineLevel="0" collapsed="false">
      <c r="L4087" s="0" t="n">
        <v>40.85</v>
      </c>
      <c r="M4087" s="7" t="n">
        <v>3.33403703221604E-006</v>
      </c>
      <c r="N4087" s="7" t="n">
        <v>3.4608128014463E-006</v>
      </c>
    </row>
    <row r="4088" customFormat="false" ht="13.8" hidden="false" customHeight="false" outlineLevel="0" collapsed="false">
      <c r="L4088" s="0" t="n">
        <v>40.86</v>
      </c>
      <c r="M4088" s="7" t="n">
        <v>3.5821056765051E-006</v>
      </c>
      <c r="N4088" s="7" t="n">
        <v>3.30918283601986E-006</v>
      </c>
    </row>
    <row r="4089" customFormat="false" ht="13.8" hidden="false" customHeight="false" outlineLevel="0" collapsed="false">
      <c r="L4089" s="0" t="n">
        <v>40.87</v>
      </c>
      <c r="M4089" s="7" t="n">
        <v>3.78067219838667E-006</v>
      </c>
      <c r="N4089" s="7" t="n">
        <v>3.89606286408903E-006</v>
      </c>
    </row>
    <row r="4090" customFormat="false" ht="13.8" hidden="false" customHeight="false" outlineLevel="0" collapsed="false">
      <c r="L4090" s="0" t="n">
        <v>40.88</v>
      </c>
      <c r="M4090" s="7" t="n">
        <v>3.94439815878732E-006</v>
      </c>
      <c r="N4090" s="7" t="n">
        <v>3.65609566404195E-006</v>
      </c>
    </row>
    <row r="4091" customFormat="false" ht="13.8" hidden="false" customHeight="false" outlineLevel="0" collapsed="false">
      <c r="L4091" s="0" t="n">
        <v>40.89</v>
      </c>
      <c r="M4091" s="7" t="n">
        <v>4.02766250432458E-006</v>
      </c>
      <c r="N4091" s="7" t="n">
        <v>4.12642180054074E-006</v>
      </c>
    </row>
    <row r="4092" customFormat="false" ht="13.8" hidden="false" customHeight="false" outlineLevel="0" collapsed="false">
      <c r="L4092" s="0" t="n">
        <v>40.9</v>
      </c>
      <c r="M4092" s="7" t="n">
        <v>4.05545353657429E-006</v>
      </c>
      <c r="N4092" s="7" t="n">
        <v>3.74955669776648E-006</v>
      </c>
    </row>
    <row r="4093" customFormat="false" ht="13.8" hidden="false" customHeight="false" outlineLevel="0" collapsed="false">
      <c r="L4093" s="0" t="n">
        <v>40.91</v>
      </c>
      <c r="M4093" s="7" t="n">
        <v>3.99457131022059E-006</v>
      </c>
      <c r="N4093" s="7" t="n">
        <v>4.07859893771245E-006</v>
      </c>
    </row>
    <row r="4094" customFormat="false" ht="13.8" hidden="false" customHeight="false" outlineLevel="0" collapsed="false">
      <c r="L4094" s="0" t="n">
        <v>40.92</v>
      </c>
      <c r="M4094" s="7" t="n">
        <v>3.89528285652466E-006</v>
      </c>
      <c r="N4094" s="7" t="n">
        <v>3.57682573096817E-006</v>
      </c>
    </row>
    <row r="4095" customFormat="false" ht="13.8" hidden="false" customHeight="false" outlineLevel="0" collapsed="false">
      <c r="L4095" s="0" t="n">
        <v>40.93</v>
      </c>
      <c r="M4095" s="7" t="n">
        <v>3.73954558025578E-006</v>
      </c>
      <c r="N4095" s="7" t="n">
        <v>3.81578310989376E-006</v>
      </c>
    </row>
    <row r="4096" customFormat="false" ht="13.8" hidden="false" customHeight="false" outlineLevel="0" collapsed="false">
      <c r="L4096" s="0" t="n">
        <v>40.94</v>
      </c>
      <c r="M4096" s="7" t="n">
        <v>3.59210929793706E-006</v>
      </c>
      <c r="N4096" s="7" t="n">
        <v>3.26633155840421E-006</v>
      </c>
    </row>
    <row r="4097" customFormat="false" ht="13.8" hidden="false" customHeight="false" outlineLevel="0" collapsed="false">
      <c r="L4097" s="0" t="n">
        <v>40.95</v>
      </c>
      <c r="M4097" s="7" t="n">
        <v>3.42285619146746E-006</v>
      </c>
      <c r="N4097" s="7" t="n">
        <v>3.49519406691478E-006</v>
      </c>
    </row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6385" customFormat="false" ht="13.8" hidden="false" customHeight="false" outlineLevel="0" collapsed="false"/>
    <row r="16386" customFormat="false" ht="13.8" hidden="false" customHeight="false" outlineLevel="0" collapsed="false"/>
    <row r="16387" customFormat="false" ht="13.8" hidden="false" customHeight="false" outlineLevel="0" collapsed="false"/>
    <row r="16388" customFormat="false" ht="13.8" hidden="false" customHeight="false" outlineLevel="0" collapsed="false"/>
    <row r="16389" customFormat="false" ht="13.8" hidden="false" customHeight="false" outlineLevel="0" collapsed="false"/>
    <row r="16390" customFormat="false" ht="13.8" hidden="false" customHeight="false" outlineLevel="0" collapsed="false"/>
    <row r="16391" customFormat="false" ht="13.8" hidden="false" customHeight="false" outlineLevel="0" collapsed="false"/>
    <row r="16392" customFormat="false" ht="13.8" hidden="false" customHeight="false" outlineLevel="0" collapsed="false"/>
    <row r="16393" customFormat="false" ht="13.8" hidden="false" customHeight="false" outlineLevel="0" collapsed="false"/>
    <row r="16394" customFormat="false" ht="13.8" hidden="false" customHeight="false" outlineLevel="0" collapsed="false"/>
    <row r="16395" customFormat="false" ht="13.8" hidden="false" customHeight="false" outlineLevel="0" collapsed="false"/>
    <row r="16396" customFormat="false" ht="13.8" hidden="false" customHeight="false" outlineLevel="0" collapsed="false"/>
    <row r="16397" customFormat="false" ht="13.8" hidden="false" customHeight="false" outlineLevel="0" collapsed="false"/>
    <row r="16398" customFormat="false" ht="13.8" hidden="false" customHeight="false" outlineLevel="0" collapsed="false"/>
    <row r="16399" customFormat="false" ht="13.8" hidden="false" customHeight="false" outlineLevel="0" collapsed="false"/>
    <row r="16400" customFormat="false" ht="13.8" hidden="false" customHeight="false" outlineLevel="0" collapsed="false"/>
    <row r="16401" customFormat="false" ht="13.8" hidden="false" customHeight="false" outlineLevel="0" collapsed="false"/>
    <row r="16402" customFormat="false" ht="13.8" hidden="false" customHeight="false" outlineLevel="0" collapsed="false"/>
    <row r="16403" customFormat="false" ht="13.8" hidden="false" customHeight="false" outlineLevel="0" collapsed="false"/>
    <row r="16404" customFormat="false" ht="13.8" hidden="false" customHeight="false" outlineLevel="0" collapsed="false"/>
    <row r="16405" customFormat="false" ht="13.8" hidden="false" customHeight="false" outlineLevel="0" collapsed="false"/>
    <row r="16406" customFormat="false" ht="13.8" hidden="false" customHeight="false" outlineLevel="0" collapsed="false"/>
    <row r="16407" customFormat="false" ht="13.8" hidden="false" customHeight="false" outlineLevel="0" collapsed="false"/>
    <row r="16408" customFormat="false" ht="13.8" hidden="false" customHeight="false" outlineLevel="0" collapsed="false"/>
    <row r="16409" customFormat="false" ht="13.8" hidden="false" customHeight="false" outlineLevel="0" collapsed="false"/>
    <row r="16410" customFormat="false" ht="13.8" hidden="false" customHeight="false" outlineLevel="0" collapsed="false"/>
    <row r="16411" customFormat="false" ht="13.8" hidden="false" customHeight="false" outlineLevel="0" collapsed="false"/>
    <row r="16412" customFormat="false" ht="13.8" hidden="false" customHeight="false" outlineLevel="0" collapsed="false"/>
    <row r="16413" customFormat="false" ht="13.8" hidden="false" customHeight="false" outlineLevel="0" collapsed="false"/>
    <row r="16414" customFormat="false" ht="13.8" hidden="false" customHeight="false" outlineLevel="0" collapsed="false"/>
    <row r="16415" customFormat="false" ht="13.8" hidden="false" customHeight="false" outlineLevel="0" collapsed="false"/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2020-06-22T08:57:53Z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