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\Projects\travel\docs\"/>
    </mc:Choice>
  </mc:AlternateContent>
  <xr:revisionPtr revIDLastSave="0" documentId="13_ncr:1_{ACC4C563-3B4D-414E-9D08-70620EEFFDB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mow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<sst xmlns="http://schemas.openxmlformats.org/spreadsheetml/2006/main" count="235" uniqueCount="189">
  <si>
    <t>IN STYLE TRAVEL SP. Z O.O. SP. K.</t>
  </si>
  <si>
    <t>ul. gen. W. Andersa 27A/34, 00-159 Warszawa</t>
  </si>
  <si>
    <t>nr Zezwolenia na działalność turystyczną 1990</t>
  </si>
  <si>
    <t>nr Polisy ubezpieczeniowej:</t>
  </si>
  <si>
    <t>Pieczęć biura:</t>
  </si>
  <si>
    <t>Miejsce i data podpisania:</t>
  </si>
  <si>
    <t>Data imprezy turystycznej:</t>
  </si>
  <si>
    <t>2019-01-01 - 2022-02-19</t>
  </si>
  <si>
    <t xml:space="preserve">   </t>
  </si>
  <si>
    <t>Imię i nazwisko zgłaszającego:</t>
  </si>
  <si>
    <t>Data urodzenia:</t>
  </si>
  <si>
    <t>Piotr Klim</t>
  </si>
  <si>
    <t>Adres do korespondencji:</t>
  </si>
  <si>
    <t>Telefon kontaktowy:</t>
  </si>
  <si>
    <t>01-999 Wrocław</t>
  </si>
  <si>
    <t>555-888-999</t>
  </si>
  <si>
    <t>Wrocławska 2</t>
  </si>
  <si>
    <t>Osoby uczestniczące w imprezie turystycznej/projekcie:</t>
  </si>
  <si>
    <t>1.</t>
  </si>
  <si>
    <t>27.</t>
  </si>
  <si>
    <t>Jan27 Kowalski27</t>
  </si>
  <si>
    <t>2.</t>
  </si>
  <si>
    <t>Jan2 Kowalski2</t>
  </si>
  <si>
    <t>28.</t>
  </si>
  <si>
    <t>Jan28 Kowalski28</t>
  </si>
  <si>
    <t>3.</t>
  </si>
  <si>
    <t>Jan3 Kowalski3</t>
  </si>
  <si>
    <t>29.</t>
  </si>
  <si>
    <t>Jan29 Kowalski29</t>
  </si>
  <si>
    <t>4.</t>
  </si>
  <si>
    <t>Jan4 Kowalski4</t>
  </si>
  <si>
    <t>30.</t>
  </si>
  <si>
    <t>Jan30 Kowalski30</t>
  </si>
  <si>
    <t>5.</t>
  </si>
  <si>
    <t>Jan5 Kowalski5</t>
  </si>
  <si>
    <t>31.</t>
  </si>
  <si>
    <t>Jan31 Kowalski31</t>
  </si>
  <si>
    <t>6.</t>
  </si>
  <si>
    <t>Jan6 Kowalski6</t>
  </si>
  <si>
    <t>32.</t>
  </si>
  <si>
    <t>Jan32 Kowalski32</t>
  </si>
  <si>
    <t>7.</t>
  </si>
  <si>
    <t>Jan7 Kowalski7</t>
  </si>
  <si>
    <t>33.</t>
  </si>
  <si>
    <t>Jan33 Kowalski33</t>
  </si>
  <si>
    <t>8.</t>
  </si>
  <si>
    <t>Jan8 Kowalski8</t>
  </si>
  <si>
    <t>34.</t>
  </si>
  <si>
    <t>Jan34 Kowalski34</t>
  </si>
  <si>
    <t>9.</t>
  </si>
  <si>
    <t>Jan9 Kowalski9</t>
  </si>
  <si>
    <t>35.</t>
  </si>
  <si>
    <t>Jan35 Kowalski35</t>
  </si>
  <si>
    <t>10.</t>
  </si>
  <si>
    <t>Jan10 Kowalski10</t>
  </si>
  <si>
    <t>36.</t>
  </si>
  <si>
    <t>Jan36 Kowalski36</t>
  </si>
  <si>
    <t>11.</t>
  </si>
  <si>
    <t>Jan11 Kowalski11</t>
  </si>
  <si>
    <t>37.</t>
  </si>
  <si>
    <t>Jan37 Kowalski37</t>
  </si>
  <si>
    <t>12.</t>
  </si>
  <si>
    <t>Jan12 Kowalski12</t>
  </si>
  <si>
    <t>38.</t>
  </si>
  <si>
    <t>Jan38 Kowalski38</t>
  </si>
  <si>
    <t>13.</t>
  </si>
  <si>
    <t>Jan13 Kowalski13</t>
  </si>
  <si>
    <t>39.</t>
  </si>
  <si>
    <t>Jan39 Kowalski39</t>
  </si>
  <si>
    <t>14.</t>
  </si>
  <si>
    <t>Jan14 Kowalski14</t>
  </si>
  <si>
    <t>40.</t>
  </si>
  <si>
    <t>Jan40 Kowalski40</t>
  </si>
  <si>
    <t>15.</t>
  </si>
  <si>
    <t>Jan15 Kowalski15</t>
  </si>
  <si>
    <t>41.</t>
  </si>
  <si>
    <t>Jan41 Kowalski41</t>
  </si>
  <si>
    <t>16.</t>
  </si>
  <si>
    <t>Jan16 Kowalski16</t>
  </si>
  <si>
    <t>42.</t>
  </si>
  <si>
    <t>Jan42 Kowalski42</t>
  </si>
  <si>
    <t>17.</t>
  </si>
  <si>
    <t>Jan17 Kowalski17</t>
  </si>
  <si>
    <t>43.</t>
  </si>
  <si>
    <t>Jan43 Kowalski43</t>
  </si>
  <si>
    <t>18.</t>
  </si>
  <si>
    <t>Jan18 Kowalski18</t>
  </si>
  <si>
    <t>44.</t>
  </si>
  <si>
    <t>Jan44 Kowalski44</t>
  </si>
  <si>
    <t>19.</t>
  </si>
  <si>
    <t>Jan19 Kowalski19</t>
  </si>
  <si>
    <t>45.</t>
  </si>
  <si>
    <t>Jan45 Kowalski45</t>
  </si>
  <si>
    <t>20.</t>
  </si>
  <si>
    <t>Jan20 Kowalski20</t>
  </si>
  <si>
    <t>46.</t>
  </si>
  <si>
    <t>Jan46 Kowalski46</t>
  </si>
  <si>
    <t>21.</t>
  </si>
  <si>
    <t>Jan21 Kowalski21</t>
  </si>
  <si>
    <t>47.</t>
  </si>
  <si>
    <t>Jan47 Kowalski47</t>
  </si>
  <si>
    <t>22.</t>
  </si>
  <si>
    <t>Jan22 Kowalski22</t>
  </si>
  <si>
    <t>48.</t>
  </si>
  <si>
    <t>Jan48 Kowalski48</t>
  </si>
  <si>
    <t>23.</t>
  </si>
  <si>
    <t>Jan23 Kowalski23</t>
  </si>
  <si>
    <t>49.</t>
  </si>
  <si>
    <t>Jan49 Kowalski49</t>
  </si>
  <si>
    <t>24.</t>
  </si>
  <si>
    <t>Jan24 Kowalski24</t>
  </si>
  <si>
    <t>50.</t>
  </si>
  <si>
    <t>Jan50 Kowalski50</t>
  </si>
  <si>
    <t>25.</t>
  </si>
  <si>
    <t>Jan25 Kowalski25</t>
  </si>
  <si>
    <t>51.</t>
  </si>
  <si>
    <t>Jan51 Kowalski51</t>
  </si>
  <si>
    <t>26.</t>
  </si>
  <si>
    <t>Jan26 Kowalski26</t>
  </si>
  <si>
    <t>52.</t>
  </si>
  <si>
    <t>Jan52 Kowalski52</t>
  </si>
  <si>
    <t>1 / 2</t>
  </si>
  <si>
    <t>53.</t>
  </si>
  <si>
    <t>Jan53 Kowalski53</t>
  </si>
  <si>
    <t>54.</t>
  </si>
  <si>
    <t>Jan54 Kowalski54</t>
  </si>
  <si>
    <t>55.</t>
  </si>
  <si>
    <t>Jan55 Kowalski55</t>
  </si>
  <si>
    <t>56.</t>
  </si>
  <si>
    <t>Jan56 Kowalski56</t>
  </si>
  <si>
    <t>57.</t>
  </si>
  <si>
    <t>Jan57 Kowalski57</t>
  </si>
  <si>
    <t>Kierunek</t>
  </si>
  <si>
    <t>Daty</t>
  </si>
  <si>
    <t>Liczba nocy</t>
  </si>
  <si>
    <t>Hotel</t>
  </si>
  <si>
    <t>Zakwaterowanie</t>
  </si>
  <si>
    <t>Wyżywienie</t>
  </si>
  <si>
    <t>Hiszpania, 
Ibiza</t>
  </si>
  <si>
    <t>2019-01-01 -
2019-01-14</t>
  </si>
  <si>
    <t>Hotel Ibiza</t>
  </si>
  <si>
    <t>AI</t>
  </si>
  <si>
    <t>Francja, 
Prowansja</t>
  </si>
  <si>
    <t>2022-02-06 -
2022-02-08</t>
  </si>
  <si>
    <t>Hotel Paryż</t>
  </si>
  <si>
    <t>Twin Room</t>
  </si>
  <si>
    <t>HB</t>
  </si>
  <si>
    <t>Tajlandia, 
Khao Soi</t>
  </si>
  <si>
    <t>2022-02-18 -
2022-02-19</t>
  </si>
  <si>
    <t>Hotel Taj</t>
  </si>
  <si>
    <t>Club Suite</t>
  </si>
  <si>
    <t>FB</t>
  </si>
  <si>
    <t>2 / 2</t>
  </si>
  <si>
    <t>Bogna Waliszewski-Bunikowski</t>
  </si>
  <si>
    <t>Junior Suite Junior Suite Junior Suite Junior Suite Junior Suite Junior Suite</t>
  </si>
  <si>
    <t>Hotele:</t>
  </si>
  <si>
    <t>Ville:</t>
  </si>
  <si>
    <t>Villa</t>
  </si>
  <si>
    <t>UMOWA</t>
  </si>
  <si>
    <t>Pociag</t>
  </si>
  <si>
    <t>Kabina</t>
  </si>
  <si>
    <t>Data od</t>
  </si>
  <si>
    <t>Data do</t>
  </si>
  <si>
    <t>Z</t>
  </si>
  <si>
    <t>Do</t>
  </si>
  <si>
    <t>Kontrahent</t>
  </si>
  <si>
    <t>nazwa pociagu</t>
  </si>
  <si>
    <t>trasa</t>
  </si>
  <si>
    <t>nazwa poci</t>
  </si>
  <si>
    <t>daty</t>
  </si>
  <si>
    <t>liczba nocy</t>
  </si>
  <si>
    <t>nazwa kabiny</t>
  </si>
  <si>
    <t>wyzywienie</t>
  </si>
  <si>
    <t>Ubezpieczenie</t>
  </si>
  <si>
    <t>Koszytow rezygnacji</t>
  </si>
  <si>
    <t>Podrozne</t>
  </si>
  <si>
    <t>Wykupione</t>
  </si>
  <si>
    <t>Numer ubezpieczenia</t>
  </si>
  <si>
    <t>NIE</t>
  </si>
  <si>
    <t>TAK</t>
  </si>
  <si>
    <t>TBA</t>
  </si>
  <si>
    <t>Linia</t>
  </si>
  <si>
    <t>Klasa</t>
  </si>
  <si>
    <t>Szczegóły</t>
  </si>
  <si>
    <t>Emirates</t>
  </si>
  <si>
    <t>Ekonomiczna</t>
  </si>
  <si>
    <t>Liczba</t>
  </si>
  <si>
    <t>Cena</t>
  </si>
  <si>
    <t>Polityka anulacji biletów: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</si>
</sst>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name val="Arial"/>
      <family val="2"/>
      <charset val="1"/>
    </font>
    <font>
      <sz val="10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name val="Calibri"/>
    </font>
    <font>
      <b/>
      <sz val="8"/>
      <color rgb="FFFFFFFF"/>
      <name val="Calibri"/>
    </font>
    <font>
      <sz val="8"/>
      <name val="Calibri"/>
    </font>
    <font>
      <sz val="8"/>
      <name val="Calibri"/>
      <family val="2"/>
      <charset val="238"/>
    </font>
    <font>
      <b/>
      <sz val="8"/>
      <color rgb="FFFFFFFF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/>
    </fill>
  </fills>
  <borders count="3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 vertical="center"/>
    </xf>
    <xf numFmtId="0" fontId="1" fillId="0" borderId="8" xfId="0" applyFont="1" applyBorder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8" fillId="0" borderId="0" xfId="0" applyFont="1"/>
    <xf numFmtId="0" fontId="1" fillId="0" borderId="0" xfId="0" applyFont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9" fillId="2" borderId="1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0" xfId="0" applyFont="1"/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17369</xdr:colOff>
      <xdr:row>17</xdr:row>
      <xdr:rowOff>38097</xdr:rowOff>
    </xdr:from>
    <xdr:to>
      <xdr:col>12</xdr:col>
      <xdr:colOff>149449</xdr:colOff>
      <xdr:row>24</xdr:row>
      <xdr:rowOff>70482</xdr:rowOff>
    </xdr:to>
    <xdr:pic>
      <xdr:nvPicPr>
        <xdr:cNvPr id="10" name="Obraz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41487" y="2705097"/>
          <a:ext cx="2597374" cy="1130561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7</xdr:col>
      <xdr:colOff>0</xdr:colOff>
      <xdr:row>0</xdr:row>
      <xdr:rowOff>0</xdr:rowOff>
    </xdr:from>
    <xdr:ext cx="2686050" cy="942975"/>
    <xdr:pic>
      <xdr:nvPicPr>
        <xdr:cNvPr id="2" name="Image 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7</xdr:col>
      <xdr:colOff>0</xdr:colOff>
      <xdr:row>63</xdr:row>
      <xdr:rowOff>0</xdr:rowOff>
    </xdr:from>
    <xdr:ext cx="2686050" cy="94297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A170"/>
  <sheetViews>
    <sheetView tabSelected="1" topLeftCell="A70" zoomScale="85" zoomScaleNormal="85" workbookViewId="0">
      <selection activeCell="AC134" sqref="AC134"/>
    </sheetView>
  </sheetViews>
  <sheetFormatPr defaultColWidth="11.5703125" defaultRowHeight="12.75" customHeight="1" x14ac:dyDescent="0.2"/>
  <cols>
    <col min="1" max="26" width="3.28515625" style="21" customWidth="1"/>
    <col min="27" max="989" width="11.5703125" style="21" customWidth="1"/>
    <col min="990" max="990" width="11.5703125" style="1" customWidth="1"/>
    <col min="991" max="16384" width="11.5703125" style="1"/>
  </cols>
  <sheetData>
    <row r="1" spans="1:26" ht="12.75" customHeight="1" x14ac:dyDescent="0.2">
      <c r="B1" s="23"/>
    </row>
    <row r="2" spans="1:26" ht="12.75" customHeight="1" x14ac:dyDescent="0.2">
      <c r="B2" s="23"/>
    </row>
    <row r="3" spans="1:26" ht="12.75" customHeight="1" x14ac:dyDescent="0.2">
      <c r="B3" s="23"/>
    </row>
    <row r="4" spans="1:26" ht="12.75" customHeight="1" x14ac:dyDescent="0.2">
      <c r="A4" s="2"/>
      <c r="B4" s="2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spans="1:26" ht="12.75" customHeight="1" x14ac:dyDescent="0.2">
      <c r="A5" s="5"/>
      <c r="B5" s="23"/>
      <c r="Z5" s="6"/>
    </row>
    <row r="6" spans="1:26" ht="12.75" customHeight="1" x14ac:dyDescent="0.2">
      <c r="A6" s="5"/>
      <c r="B6" s="23"/>
      <c r="Z6" s="6"/>
    </row>
    <row r="7" spans="1:26" ht="12.75" customHeight="1" x14ac:dyDescent="0.2">
      <c r="A7" s="5"/>
      <c r="B7" s="23"/>
      <c r="Z7" s="6"/>
    </row>
    <row r="8" spans="1:26" ht="12.75" customHeight="1" x14ac:dyDescent="0.2">
      <c r="A8" s="5"/>
      <c r="B8" s="92" t="s">
        <v>158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"/>
    </row>
    <row r="9" spans="1:26" ht="12.75" customHeight="1" x14ac:dyDescent="0.2">
      <c r="A9" s="5"/>
      <c r="Z9" s="6"/>
    </row>
    <row r="10" spans="1:26" ht="12.75" customHeight="1" x14ac:dyDescent="0.2">
      <c r="A10" s="5"/>
      <c r="B10" s="93" t="s">
        <v>0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7"/>
    </row>
    <row r="11" spans="1:26" ht="12.75" customHeight="1" x14ac:dyDescent="0.2">
      <c r="A11" s="5"/>
      <c r="B11" s="93" t="s">
        <v>1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8"/>
    </row>
    <row r="12" spans="1:26" ht="12.75" customHeight="1" x14ac:dyDescent="0.2">
      <c r="A12" s="5"/>
      <c r="B12" s="93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8"/>
    </row>
    <row r="13" spans="1:26" ht="12.75" customHeight="1" x14ac:dyDescent="0.2">
      <c r="A13" s="5"/>
      <c r="B13" s="93" t="s">
        <v>3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8"/>
    </row>
    <row r="14" spans="1:26" ht="12.75" customHeight="1" x14ac:dyDescent="0.2">
      <c r="A14" s="5"/>
      <c r="Z14" s="8"/>
    </row>
    <row r="15" spans="1:26" ht="12.75" customHeight="1" x14ac:dyDescent="0.2">
      <c r="A15" s="5"/>
      <c r="Z15" s="8"/>
    </row>
    <row r="16" spans="1:26" ht="12.75" customHeight="1" x14ac:dyDescent="0.2">
      <c r="A16" s="5"/>
      <c r="Z16" s="8"/>
    </row>
    <row r="17" spans="1:26" ht="12.75" customHeight="1" x14ac:dyDescent="0.2">
      <c r="A17" s="9"/>
      <c r="B17" s="10" t="s">
        <v>4</v>
      </c>
      <c r="C17" s="10"/>
      <c r="D17" s="10"/>
      <c r="E17" s="10"/>
      <c r="F17" s="10"/>
      <c r="G17" s="12"/>
      <c r="H17" s="10"/>
      <c r="I17" s="10"/>
      <c r="J17" s="10"/>
      <c r="K17" s="10"/>
      <c r="L17" s="10"/>
      <c r="M17" s="11"/>
      <c r="R17" s="90" t="s">
        <v>5</v>
      </c>
      <c r="S17" s="66"/>
      <c r="T17" s="66"/>
      <c r="U17" s="66"/>
      <c r="V17" s="66"/>
      <c r="W17" s="66"/>
      <c r="X17" s="66"/>
      <c r="Y17" s="66"/>
      <c r="Z17" s="8"/>
    </row>
    <row r="18" spans="1:26" ht="12.75" customHeight="1" x14ac:dyDescent="0.2">
      <c r="A18" s="5"/>
      <c r="M18" s="25"/>
      <c r="R18" s="94">
        <f ca="1">TODAY()</f>
        <v>44604</v>
      </c>
      <c r="S18" s="66"/>
      <c r="T18" s="66"/>
      <c r="U18" s="66"/>
      <c r="V18" s="66"/>
      <c r="W18" s="66"/>
      <c r="X18" s="66"/>
      <c r="Y18" s="66"/>
      <c r="Z18" s="6"/>
    </row>
    <row r="19" spans="1:26" ht="12.75" customHeight="1" x14ac:dyDescent="0.2">
      <c r="A19" s="5"/>
      <c r="Z19" s="6"/>
    </row>
    <row r="20" spans="1:26" ht="12.75" customHeight="1" x14ac:dyDescent="0.2">
      <c r="A20" s="5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90" t="s">
        <v>6</v>
      </c>
      <c r="S20" s="66"/>
      <c r="T20" s="66"/>
      <c r="U20" s="66"/>
      <c r="V20" s="66"/>
      <c r="W20" s="66"/>
      <c r="X20" s="66"/>
      <c r="Y20" s="66"/>
      <c r="Z20" s="6"/>
    </row>
    <row r="21" spans="1:26" ht="12.75" customHeight="1" x14ac:dyDescent="0.2">
      <c r="A21" s="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3"/>
      <c r="Q21" s="13"/>
      <c r="R21" s="95" t="s">
        <v>7</v>
      </c>
      <c r="S21" s="66"/>
      <c r="T21" s="66"/>
      <c r="U21" s="66"/>
      <c r="V21" s="66"/>
      <c r="W21" s="66"/>
      <c r="X21" s="66"/>
      <c r="Y21" s="66"/>
      <c r="Z21" s="6"/>
    </row>
    <row r="22" spans="1:26" ht="12.75" customHeight="1" x14ac:dyDescent="0.2">
      <c r="A22" s="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6"/>
    </row>
    <row r="23" spans="1:26" ht="12.75" customHeight="1" x14ac:dyDescent="0.2">
      <c r="A23" s="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6"/>
    </row>
    <row r="24" spans="1:26" ht="12.75" customHeight="1" x14ac:dyDescent="0.2">
      <c r="A24" s="5"/>
      <c r="B24" s="10"/>
      <c r="C24" s="10"/>
      <c r="D24" s="10"/>
      <c r="E24" s="10"/>
      <c r="F24" s="10"/>
      <c r="G24" s="12"/>
      <c r="H24" s="10"/>
      <c r="I24" s="10"/>
      <c r="J24" s="10"/>
      <c r="K24" s="10"/>
      <c r="L24" s="10"/>
      <c r="M24" s="10"/>
      <c r="N24" s="13"/>
      <c r="O24" s="13"/>
      <c r="P24" s="13"/>
      <c r="Q24" s="13"/>
      <c r="Z24" s="6"/>
    </row>
    <row r="25" spans="1:26" ht="12.75" customHeight="1" x14ac:dyDescent="0.2">
      <c r="A25" s="5"/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6"/>
    </row>
    <row r="26" spans="1:26" ht="12.75" customHeight="1" x14ac:dyDescent="0.2">
      <c r="A26" s="5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3"/>
      <c r="Q26" s="13"/>
      <c r="Z26" s="6"/>
    </row>
    <row r="27" spans="1:26" ht="12.75" customHeight="1" x14ac:dyDescent="0.2">
      <c r="A27" s="5"/>
      <c r="B27" s="10" t="s">
        <v>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90" t="s">
        <v>10</v>
      </c>
      <c r="S27" s="66"/>
      <c r="T27" s="66"/>
      <c r="U27" s="66"/>
      <c r="V27" s="66"/>
      <c r="W27" s="66"/>
      <c r="X27" s="66"/>
      <c r="Y27" s="66"/>
      <c r="Z27" s="6"/>
    </row>
    <row r="28" spans="1:26" ht="12.75" customHeight="1" x14ac:dyDescent="0.2">
      <c r="A28" s="5"/>
      <c r="B28" t="s">
        <v>11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4">
        <v>20229</v>
      </c>
      <c r="S28" s="66"/>
      <c r="T28" s="66"/>
      <c r="U28" s="66"/>
      <c r="V28" s="66"/>
      <c r="W28" s="66"/>
      <c r="X28" s="66"/>
      <c r="Y28" s="66"/>
      <c r="Z28" s="6"/>
    </row>
    <row r="29" spans="1:26" ht="12.75" customHeight="1" x14ac:dyDescent="0.2">
      <c r="A29" s="5"/>
      <c r="C29" s="10"/>
      <c r="D29" s="10"/>
      <c r="E29" s="10"/>
      <c r="F29" s="10"/>
      <c r="G29" s="12"/>
      <c r="H29" s="10"/>
      <c r="I29" s="10"/>
      <c r="J29" s="10"/>
      <c r="K29" s="10"/>
      <c r="L29" s="10"/>
      <c r="M29" s="10"/>
      <c r="O29" s="13"/>
      <c r="P29" s="13"/>
      <c r="Q29" s="13"/>
      <c r="Z29" s="6"/>
    </row>
    <row r="30" spans="1:26" ht="12.75" customHeight="1" x14ac:dyDescent="0.2">
      <c r="A30" s="5"/>
      <c r="B30" s="10" t="s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90" t="s">
        <v>13</v>
      </c>
      <c r="S30" s="66"/>
      <c r="T30" s="66"/>
      <c r="U30" s="66"/>
      <c r="V30" s="66"/>
      <c r="W30" s="66"/>
      <c r="X30" s="66"/>
      <c r="Y30" s="66"/>
      <c r="Z30" s="6"/>
    </row>
    <row r="31" spans="1:26" ht="12.75" customHeight="1" x14ac:dyDescent="0.2">
      <c r="A31" s="5"/>
      <c r="B31" t="s">
        <v>14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0"/>
      <c r="P31" s="10"/>
      <c r="Q31" s="10"/>
      <c r="R31" s="91" t="s">
        <v>15</v>
      </c>
      <c r="S31" s="66"/>
      <c r="T31" s="66"/>
      <c r="U31" s="66"/>
      <c r="V31" s="66"/>
      <c r="W31" s="66"/>
      <c r="X31" s="66"/>
      <c r="Y31" s="66"/>
      <c r="Z31" s="6"/>
    </row>
    <row r="32" spans="1:26" ht="12.75" customHeight="1" x14ac:dyDescent="0.2">
      <c r="A32" s="5"/>
      <c r="B32" t="s">
        <v>16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6"/>
    </row>
    <row r="33" spans="1:26" ht="12.75" customHeight="1" x14ac:dyDescent="0.2">
      <c r="A33" s="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6"/>
    </row>
    <row r="34" spans="1:26" ht="12.75" customHeight="1" x14ac:dyDescent="0.2">
      <c r="A34" s="5"/>
      <c r="B34" s="10" t="s">
        <v>17</v>
      </c>
      <c r="C34" s="10"/>
      <c r="D34" s="10"/>
      <c r="E34" s="10"/>
      <c r="F34" s="10"/>
      <c r="G34" s="12"/>
      <c r="H34" s="10"/>
      <c r="I34" s="10"/>
      <c r="J34" s="10"/>
      <c r="K34" s="10"/>
      <c r="L34" s="10"/>
      <c r="M34" s="10"/>
      <c r="O34" s="13"/>
      <c r="P34" s="13"/>
      <c r="Q34" s="13"/>
      <c r="Z34" s="6"/>
    </row>
    <row r="35" spans="1:26" ht="12.75" customHeight="1" x14ac:dyDescent="0.2">
      <c r="A35" s="5"/>
      <c r="B35" s="26" t="s">
        <v>18</v>
      </c>
      <c r="C35" s="33" t="s">
        <v>153</v>
      </c>
      <c r="N35" s="26" t="s">
        <v>19</v>
      </c>
      <c r="O35" s="26" t="s">
        <v>20</v>
      </c>
      <c r="Z35" s="6"/>
    </row>
    <row r="36" spans="1:26" ht="12.75" customHeight="1" x14ac:dyDescent="0.2">
      <c r="A36" s="5"/>
      <c r="B36" s="27" t="s">
        <v>21</v>
      </c>
      <c r="C36" s="27" t="s">
        <v>22</v>
      </c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28" t="s">
        <v>23</v>
      </c>
      <c r="O36" s="26" t="s">
        <v>24</v>
      </c>
      <c r="P36" s="14"/>
      <c r="Q36" s="14"/>
      <c r="Z36" s="6"/>
    </row>
    <row r="37" spans="1:26" ht="12.75" customHeight="1" x14ac:dyDescent="0.2">
      <c r="A37" s="5"/>
      <c r="B37" s="27" t="s">
        <v>25</v>
      </c>
      <c r="C37" s="27" t="s">
        <v>26</v>
      </c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28" t="s">
        <v>27</v>
      </c>
      <c r="O37" s="26" t="s">
        <v>28</v>
      </c>
      <c r="Z37" s="6"/>
    </row>
    <row r="38" spans="1:26" ht="12.75" customHeight="1" x14ac:dyDescent="0.2">
      <c r="A38" s="5"/>
      <c r="B38" s="27" t="s">
        <v>29</v>
      </c>
      <c r="C38" s="27" t="s">
        <v>30</v>
      </c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28" t="s">
        <v>31</v>
      </c>
      <c r="O38" s="26" t="s">
        <v>32</v>
      </c>
      <c r="Z38" s="6"/>
    </row>
    <row r="39" spans="1:26" ht="12.75" customHeight="1" x14ac:dyDescent="0.2">
      <c r="A39" s="5"/>
      <c r="B39" s="27" t="s">
        <v>33</v>
      </c>
      <c r="C39" s="27" t="s">
        <v>34</v>
      </c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28" t="s">
        <v>35</v>
      </c>
      <c r="O39" s="26" t="s">
        <v>36</v>
      </c>
      <c r="Z39" s="6"/>
    </row>
    <row r="40" spans="1:26" ht="12.75" customHeight="1" x14ac:dyDescent="0.2">
      <c r="A40" s="5"/>
      <c r="B40" s="26" t="s">
        <v>37</v>
      </c>
      <c r="C40" s="26" t="s">
        <v>38</v>
      </c>
      <c r="N40" s="26" t="s">
        <v>39</v>
      </c>
      <c r="O40" s="26" t="s">
        <v>40</v>
      </c>
      <c r="Z40" s="6"/>
    </row>
    <row r="41" spans="1:26" ht="12.75" customHeight="1" x14ac:dyDescent="0.2">
      <c r="A41" s="5"/>
      <c r="B41" s="26" t="s">
        <v>41</v>
      </c>
      <c r="C41" s="26" t="s">
        <v>42</v>
      </c>
      <c r="N41" s="26" t="s">
        <v>43</v>
      </c>
      <c r="O41" s="26" t="s">
        <v>44</v>
      </c>
      <c r="Z41" s="6"/>
    </row>
    <row r="42" spans="1:26" ht="12.75" customHeight="1" x14ac:dyDescent="0.2">
      <c r="A42" s="5"/>
      <c r="B42" s="26" t="s">
        <v>45</v>
      </c>
      <c r="C42" s="26" t="s">
        <v>46</v>
      </c>
      <c r="N42" s="26" t="s">
        <v>47</v>
      </c>
      <c r="O42" s="26" t="s">
        <v>48</v>
      </c>
      <c r="Z42" s="6"/>
    </row>
    <row r="43" spans="1:26" ht="12.75" customHeight="1" x14ac:dyDescent="0.2">
      <c r="A43" s="5"/>
      <c r="B43" s="26" t="s">
        <v>49</v>
      </c>
      <c r="C43" s="26" t="s">
        <v>50</v>
      </c>
      <c r="N43" s="26" t="s">
        <v>51</v>
      </c>
      <c r="O43" s="26" t="s">
        <v>52</v>
      </c>
      <c r="Z43" s="6"/>
    </row>
    <row r="44" spans="1:26" ht="12.75" customHeight="1" x14ac:dyDescent="0.2">
      <c r="A44" s="5"/>
      <c r="B44" s="26" t="s">
        <v>53</v>
      </c>
      <c r="C44" s="26" t="s">
        <v>54</v>
      </c>
      <c r="N44" s="26" t="s">
        <v>55</v>
      </c>
      <c r="O44" s="26" t="s">
        <v>56</v>
      </c>
      <c r="Z44" s="6"/>
    </row>
    <row r="45" spans="1:26" ht="12.75" customHeight="1" x14ac:dyDescent="0.2">
      <c r="A45" s="5"/>
      <c r="B45" s="26" t="s">
        <v>57</v>
      </c>
      <c r="C45" s="26" t="s">
        <v>58</v>
      </c>
      <c r="N45" s="26" t="s">
        <v>59</v>
      </c>
      <c r="O45" s="26" t="s">
        <v>60</v>
      </c>
      <c r="Z45" s="6"/>
    </row>
    <row r="46" spans="1:26" ht="12.75" customHeight="1" x14ac:dyDescent="0.2">
      <c r="A46" s="5"/>
      <c r="B46" s="26" t="s">
        <v>61</v>
      </c>
      <c r="C46" s="26" t="s">
        <v>62</v>
      </c>
      <c r="N46" s="26" t="s">
        <v>63</v>
      </c>
      <c r="O46" s="26" t="s">
        <v>64</v>
      </c>
      <c r="Z46" s="6"/>
    </row>
    <row r="47" spans="1:26" ht="12.75" customHeight="1" x14ac:dyDescent="0.2">
      <c r="A47" s="5"/>
      <c r="B47" s="26" t="s">
        <v>65</v>
      </c>
      <c r="C47" s="26" t="s">
        <v>66</v>
      </c>
      <c r="N47" s="26" t="s">
        <v>67</v>
      </c>
      <c r="O47" s="26" t="s">
        <v>68</v>
      </c>
      <c r="Z47" s="6"/>
    </row>
    <row r="48" spans="1:26" ht="12.75" customHeight="1" x14ac:dyDescent="0.2">
      <c r="A48" s="5"/>
      <c r="B48" s="26" t="s">
        <v>69</v>
      </c>
      <c r="C48" s="26" t="s">
        <v>70</v>
      </c>
      <c r="N48" s="26" t="s">
        <v>71</v>
      </c>
      <c r="O48" s="26" t="s">
        <v>72</v>
      </c>
      <c r="Z48" s="6"/>
    </row>
    <row r="49" spans="1:26" ht="12.75" customHeight="1" x14ac:dyDescent="0.2">
      <c r="A49" s="5"/>
      <c r="B49" s="26" t="s">
        <v>73</v>
      </c>
      <c r="C49" s="26" t="s">
        <v>74</v>
      </c>
      <c r="N49" s="26" t="s">
        <v>75</v>
      </c>
      <c r="O49" s="26" t="s">
        <v>76</v>
      </c>
      <c r="Z49" s="6"/>
    </row>
    <row r="50" spans="1:26" ht="12.75" customHeight="1" x14ac:dyDescent="0.2">
      <c r="A50" s="5"/>
      <c r="B50" s="26" t="s">
        <v>77</v>
      </c>
      <c r="C50" s="26" t="s">
        <v>78</v>
      </c>
      <c r="N50" s="26" t="s">
        <v>79</v>
      </c>
      <c r="O50" s="26" t="s">
        <v>80</v>
      </c>
      <c r="Z50" s="6"/>
    </row>
    <row r="51" spans="1:26" ht="12.75" customHeight="1" x14ac:dyDescent="0.2">
      <c r="A51" s="5"/>
      <c r="B51" s="26" t="s">
        <v>81</v>
      </c>
      <c r="C51" s="26" t="s">
        <v>82</v>
      </c>
      <c r="N51" s="26" t="s">
        <v>83</v>
      </c>
      <c r="O51" s="26" t="s">
        <v>84</v>
      </c>
      <c r="Z51" s="6"/>
    </row>
    <row r="52" spans="1:26" ht="12.75" customHeight="1" x14ac:dyDescent="0.2">
      <c r="A52" s="5"/>
      <c r="B52" s="26" t="s">
        <v>85</v>
      </c>
      <c r="C52" s="26" t="s">
        <v>86</v>
      </c>
      <c r="N52" s="26" t="s">
        <v>87</v>
      </c>
      <c r="O52" s="26" t="s">
        <v>88</v>
      </c>
      <c r="Z52" s="6"/>
    </row>
    <row r="53" spans="1:26" ht="12.75" customHeight="1" x14ac:dyDescent="0.2">
      <c r="A53" s="5"/>
      <c r="B53" s="26" t="s">
        <v>89</v>
      </c>
      <c r="C53" s="26" t="s">
        <v>90</v>
      </c>
      <c r="N53" s="26" t="s">
        <v>91</v>
      </c>
      <c r="O53" s="26" t="s">
        <v>92</v>
      </c>
      <c r="Z53" s="6"/>
    </row>
    <row r="54" spans="1:26" ht="12.75" customHeight="1" x14ac:dyDescent="0.2">
      <c r="A54" s="5"/>
      <c r="B54" s="26" t="s">
        <v>93</v>
      </c>
      <c r="C54" s="26" t="s">
        <v>94</v>
      </c>
      <c r="N54" s="26" t="s">
        <v>95</v>
      </c>
      <c r="O54" s="26" t="s">
        <v>96</v>
      </c>
      <c r="Z54" s="6"/>
    </row>
    <row r="55" spans="1:26" ht="12.75" customHeight="1" x14ac:dyDescent="0.2">
      <c r="A55" s="5"/>
      <c r="B55" s="26" t="s">
        <v>97</v>
      </c>
      <c r="C55" s="26" t="s">
        <v>98</v>
      </c>
      <c r="N55" s="26" t="s">
        <v>99</v>
      </c>
      <c r="O55" s="26" t="s">
        <v>100</v>
      </c>
      <c r="Z55" s="6"/>
    </row>
    <row r="56" spans="1:26" ht="12.75" customHeight="1" x14ac:dyDescent="0.2">
      <c r="A56" s="5"/>
      <c r="B56" s="26" t="s">
        <v>101</v>
      </c>
      <c r="C56" s="26" t="s">
        <v>102</v>
      </c>
      <c r="N56" s="26" t="s">
        <v>103</v>
      </c>
      <c r="O56" s="26" t="s">
        <v>104</v>
      </c>
      <c r="Z56" s="6"/>
    </row>
    <row r="57" spans="1:26" ht="12.75" customHeight="1" x14ac:dyDescent="0.2">
      <c r="A57" s="5"/>
      <c r="B57" s="26" t="s">
        <v>105</v>
      </c>
      <c r="C57" s="26" t="s">
        <v>106</v>
      </c>
      <c r="N57" s="26" t="s">
        <v>107</v>
      </c>
      <c r="O57" s="26" t="s">
        <v>108</v>
      </c>
      <c r="Z57" s="6"/>
    </row>
    <row r="58" spans="1:26" ht="12.75" customHeight="1" x14ac:dyDescent="0.2">
      <c r="A58" s="5"/>
      <c r="B58" s="26" t="s">
        <v>109</v>
      </c>
      <c r="C58" s="26" t="s">
        <v>110</v>
      </c>
      <c r="N58" s="26" t="s">
        <v>111</v>
      </c>
      <c r="O58" s="26" t="s">
        <v>112</v>
      </c>
      <c r="Z58" s="6"/>
    </row>
    <row r="59" spans="1:26" ht="12.75" customHeight="1" x14ac:dyDescent="0.2">
      <c r="A59" s="5"/>
      <c r="B59" s="26" t="s">
        <v>113</v>
      </c>
      <c r="C59" s="26" t="s">
        <v>114</v>
      </c>
      <c r="N59" s="26" t="s">
        <v>115</v>
      </c>
      <c r="O59" s="26" t="s">
        <v>116</v>
      </c>
      <c r="Z59" s="6"/>
    </row>
    <row r="60" spans="1:26" ht="12.75" customHeight="1" x14ac:dyDescent="0.2">
      <c r="A60" s="5"/>
      <c r="B60" s="26" t="s">
        <v>117</v>
      </c>
      <c r="C60" s="26" t="s">
        <v>118</v>
      </c>
      <c r="N60" s="26" t="s">
        <v>119</v>
      </c>
      <c r="O60" s="26" t="s">
        <v>120</v>
      </c>
      <c r="Z60" s="6"/>
    </row>
    <row r="61" spans="1:26" ht="12.75" customHeight="1" x14ac:dyDescent="0.2">
      <c r="A61" s="5"/>
      <c r="Z61" s="6"/>
    </row>
    <row r="62" spans="1:26" ht="12.75" customHeight="1" x14ac:dyDescent="0.2">
      <c r="A62" s="16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89" t="s">
        <v>121</v>
      </c>
      <c r="N62" s="66"/>
      <c r="O62" s="19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0"/>
    </row>
    <row r="63" spans="1:26" ht="12.75" customHeight="1" x14ac:dyDescent="0.2">
      <c r="B63" s="23"/>
      <c r="L63" s="22"/>
      <c r="M63" s="66"/>
      <c r="N63" s="66"/>
      <c r="O63" s="22"/>
    </row>
    <row r="66" spans="1:26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30"/>
      <c r="Z67" s="31"/>
    </row>
    <row r="68" spans="1:26" x14ac:dyDescent="0.2">
      <c r="A68" s="30"/>
      <c r="Z68" s="31"/>
    </row>
    <row r="69" spans="1:26" x14ac:dyDescent="0.2">
      <c r="A69" s="30"/>
      <c r="Z69" s="31"/>
    </row>
    <row r="70" spans="1:26" x14ac:dyDescent="0.2">
      <c r="A70" s="30"/>
      <c r="Z70" s="31"/>
    </row>
    <row r="71" spans="1:26" x14ac:dyDescent="0.2">
      <c r="A71" s="30"/>
      <c r="B71" s="26" t="s">
        <v>122</v>
      </c>
      <c r="C71" s="26" t="s">
        <v>123</v>
      </c>
      <c r="Z71" s="31"/>
    </row>
    <row r="72" spans="1:26" x14ac:dyDescent="0.2">
      <c r="A72" s="30"/>
      <c r="B72" s="26" t="s">
        <v>124</v>
      </c>
      <c r="C72" s="26" t="s">
        <v>125</v>
      </c>
      <c r="Z72" s="31"/>
    </row>
    <row r="73" spans="1:26" x14ac:dyDescent="0.2">
      <c r="A73" s="30"/>
      <c r="B73" s="26" t="s">
        <v>126</v>
      </c>
      <c r="C73" s="26" t="s">
        <v>127</v>
      </c>
      <c r="Z73" s="31"/>
    </row>
    <row r="74" spans="1:26" x14ac:dyDescent="0.2">
      <c r="A74" s="30"/>
      <c r="B74" s="26" t="s">
        <v>128</v>
      </c>
      <c r="C74" s="26" t="s">
        <v>129</v>
      </c>
      <c r="Z74" s="31"/>
    </row>
    <row r="75" spans="1:26" x14ac:dyDescent="0.2">
      <c r="A75" s="30"/>
      <c r="B75" s="26" t="s">
        <v>130</v>
      </c>
      <c r="C75" s="26" t="s">
        <v>131</v>
      </c>
      <c r="Z75" s="31"/>
    </row>
    <row r="76" spans="1:26" x14ac:dyDescent="0.2">
      <c r="A76" s="30"/>
      <c r="Z76" s="31"/>
    </row>
    <row r="77" spans="1:26" x14ac:dyDescent="0.2">
      <c r="A77" s="30"/>
      <c r="B77" s="21" t="s">
        <v>155</v>
      </c>
      <c r="Z77" s="31"/>
    </row>
    <row r="78" spans="1:26" x14ac:dyDescent="0.2">
      <c r="A78" s="30"/>
      <c r="B78" s="57" t="s">
        <v>132</v>
      </c>
      <c r="C78" s="52"/>
      <c r="D78" s="52"/>
      <c r="E78" s="53"/>
      <c r="F78" s="57" t="s">
        <v>133</v>
      </c>
      <c r="G78" s="52"/>
      <c r="H78" s="52"/>
      <c r="I78" s="53"/>
      <c r="J78" s="57" t="s">
        <v>134</v>
      </c>
      <c r="K78" s="53"/>
      <c r="L78" s="57" t="s">
        <v>135</v>
      </c>
      <c r="M78" s="52"/>
      <c r="N78" s="52"/>
      <c r="O78" s="52"/>
      <c r="P78" s="52"/>
      <c r="Q78" s="53"/>
      <c r="R78" s="57" t="s">
        <v>136</v>
      </c>
      <c r="S78" s="52"/>
      <c r="T78" s="52"/>
      <c r="U78" s="52"/>
      <c r="V78" s="53"/>
      <c r="W78" s="57" t="s">
        <v>137</v>
      </c>
      <c r="X78" s="52"/>
      <c r="Y78" s="53"/>
      <c r="Z78" s="31"/>
    </row>
    <row r="79" spans="1:26" x14ac:dyDescent="0.2">
      <c r="A79" s="30"/>
      <c r="B79" s="54"/>
      <c r="C79" s="55"/>
      <c r="D79" s="55"/>
      <c r="E79" s="56"/>
      <c r="F79" s="54"/>
      <c r="G79" s="55"/>
      <c r="H79" s="55"/>
      <c r="I79" s="56"/>
      <c r="J79" s="54"/>
      <c r="K79" s="56"/>
      <c r="L79" s="54"/>
      <c r="M79" s="55"/>
      <c r="N79" s="55"/>
      <c r="O79" s="55"/>
      <c r="P79" s="55"/>
      <c r="Q79" s="56"/>
      <c r="R79" s="54"/>
      <c r="S79" s="55"/>
      <c r="T79" s="55"/>
      <c r="U79" s="55"/>
      <c r="V79" s="56"/>
      <c r="W79" s="54"/>
      <c r="X79" s="55"/>
      <c r="Y79" s="56"/>
      <c r="Z79" s="31"/>
    </row>
    <row r="80" spans="1:26" x14ac:dyDescent="0.2">
      <c r="A80" s="30"/>
      <c r="B80" s="87" t="s">
        <v>138</v>
      </c>
      <c r="C80" s="52"/>
      <c r="D80" s="52"/>
      <c r="E80" s="53"/>
      <c r="F80" s="87" t="s">
        <v>139</v>
      </c>
      <c r="G80" s="52"/>
      <c r="H80" s="52"/>
      <c r="I80" s="53"/>
      <c r="J80" s="87">
        <v>13</v>
      </c>
      <c r="K80" s="53"/>
      <c r="L80" s="87" t="s">
        <v>140</v>
      </c>
      <c r="M80" s="52"/>
      <c r="N80" s="52"/>
      <c r="O80" s="52"/>
      <c r="P80" s="52"/>
      <c r="Q80" s="53"/>
      <c r="R80" s="65" t="s">
        <v>154</v>
      </c>
      <c r="S80" s="52"/>
      <c r="T80" s="52"/>
      <c r="U80" s="52"/>
      <c r="V80" s="53"/>
      <c r="W80" s="87" t="s">
        <v>141</v>
      </c>
      <c r="X80" s="52"/>
      <c r="Y80" s="53"/>
      <c r="Z80" s="31"/>
    </row>
    <row r="81" spans="1:989" x14ac:dyDescent="0.2">
      <c r="A81" s="30"/>
      <c r="B81" s="58"/>
      <c r="C81" s="66"/>
      <c r="D81" s="66"/>
      <c r="E81" s="60"/>
      <c r="F81" s="58"/>
      <c r="G81" s="66"/>
      <c r="H81" s="66"/>
      <c r="I81" s="60"/>
      <c r="J81" s="58"/>
      <c r="K81" s="60"/>
      <c r="L81" s="58"/>
      <c r="M81" s="66"/>
      <c r="N81" s="66"/>
      <c r="O81" s="66"/>
      <c r="P81" s="66"/>
      <c r="Q81" s="60"/>
      <c r="R81" s="58"/>
      <c r="S81" s="66"/>
      <c r="T81" s="66"/>
      <c r="U81" s="66"/>
      <c r="V81" s="60"/>
      <c r="W81" s="58"/>
      <c r="X81" s="66"/>
      <c r="Y81" s="60"/>
      <c r="Z81" s="31"/>
    </row>
    <row r="82" spans="1:989" x14ac:dyDescent="0.2">
      <c r="A82" s="30"/>
      <c r="B82" s="54"/>
      <c r="C82" s="55"/>
      <c r="D82" s="55"/>
      <c r="E82" s="56"/>
      <c r="F82" s="54"/>
      <c r="G82" s="55"/>
      <c r="H82" s="55"/>
      <c r="I82" s="56"/>
      <c r="J82" s="54"/>
      <c r="K82" s="56"/>
      <c r="L82" s="54"/>
      <c r="M82" s="55"/>
      <c r="N82" s="55"/>
      <c r="O82" s="55"/>
      <c r="P82" s="55"/>
      <c r="Q82" s="56"/>
      <c r="R82" s="54"/>
      <c r="S82" s="55"/>
      <c r="T82" s="55"/>
      <c r="U82" s="55"/>
      <c r="V82" s="56"/>
      <c r="W82" s="54"/>
      <c r="X82" s="55"/>
      <c r="Y82" s="56"/>
      <c r="Z82" s="31"/>
    </row>
    <row r="83" spans="1:989" x14ac:dyDescent="0.2">
      <c r="A83" s="30"/>
      <c r="B83" s="87" t="s">
        <v>142</v>
      </c>
      <c r="C83" s="52"/>
      <c r="D83" s="52"/>
      <c r="E83" s="53"/>
      <c r="F83" s="87" t="s">
        <v>143</v>
      </c>
      <c r="G83" s="52"/>
      <c r="H83" s="52"/>
      <c r="I83" s="53"/>
      <c r="J83" s="87">
        <v>2</v>
      </c>
      <c r="K83" s="53"/>
      <c r="L83" s="87" t="s">
        <v>144</v>
      </c>
      <c r="M83" s="52"/>
      <c r="N83" s="52"/>
      <c r="O83" s="52"/>
      <c r="P83" s="52"/>
      <c r="Q83" s="53"/>
      <c r="R83" s="87" t="s">
        <v>145</v>
      </c>
      <c r="S83" s="52"/>
      <c r="T83" s="52"/>
      <c r="U83" s="52"/>
      <c r="V83" s="53"/>
      <c r="W83" s="87" t="s">
        <v>146</v>
      </c>
      <c r="X83" s="52"/>
      <c r="Y83" s="53"/>
      <c r="Z83" s="31"/>
    </row>
    <row r="84" spans="1:989" x14ac:dyDescent="0.2">
      <c r="A84" s="30"/>
      <c r="B84" s="58"/>
      <c r="C84" s="66"/>
      <c r="D84" s="66"/>
      <c r="E84" s="60"/>
      <c r="F84" s="58"/>
      <c r="G84" s="66"/>
      <c r="H84" s="66"/>
      <c r="I84" s="60"/>
      <c r="J84" s="58"/>
      <c r="K84" s="60"/>
      <c r="L84" s="58"/>
      <c r="M84" s="66"/>
      <c r="N84" s="66"/>
      <c r="O84" s="66"/>
      <c r="P84" s="66"/>
      <c r="Q84" s="60"/>
      <c r="R84" s="58"/>
      <c r="S84" s="66"/>
      <c r="T84" s="66"/>
      <c r="U84" s="66"/>
      <c r="V84" s="60"/>
      <c r="W84" s="58"/>
      <c r="X84" s="66"/>
      <c r="Y84" s="60"/>
      <c r="Z84" s="31"/>
    </row>
    <row r="85" spans="1:989" x14ac:dyDescent="0.2">
      <c r="A85" s="30"/>
      <c r="B85" s="54"/>
      <c r="C85" s="55"/>
      <c r="D85" s="55"/>
      <c r="E85" s="56"/>
      <c r="F85" s="54"/>
      <c r="G85" s="55"/>
      <c r="H85" s="55"/>
      <c r="I85" s="56"/>
      <c r="J85" s="54"/>
      <c r="K85" s="56"/>
      <c r="L85" s="54"/>
      <c r="M85" s="55"/>
      <c r="N85" s="55"/>
      <c r="O85" s="55"/>
      <c r="P85" s="55"/>
      <c r="Q85" s="56"/>
      <c r="R85" s="54"/>
      <c r="S85" s="55"/>
      <c r="T85" s="55"/>
      <c r="U85" s="55"/>
      <c r="V85" s="56"/>
      <c r="W85" s="54"/>
      <c r="X85" s="55"/>
      <c r="Y85" s="56"/>
      <c r="Z85" s="31"/>
    </row>
    <row r="86" spans="1:989" x14ac:dyDescent="0.2">
      <c r="A86" s="30"/>
      <c r="Z86" s="31"/>
    </row>
    <row r="87" spans="1:989" x14ac:dyDescent="0.2">
      <c r="A87" s="30"/>
      <c r="Z87" s="31"/>
    </row>
    <row r="88" spans="1:989" x14ac:dyDescent="0.2">
      <c r="A88" s="30"/>
      <c r="Z88" s="31"/>
    </row>
    <row r="89" spans="1:989" x14ac:dyDescent="0.2">
      <c r="A89" s="30"/>
      <c r="Z89" s="31"/>
    </row>
    <row r="90" spans="1:989" x14ac:dyDescent="0.2">
      <c r="A90" s="30"/>
      <c r="B90" s="21" t="s">
        <v>156</v>
      </c>
      <c r="Z90" s="31"/>
    </row>
    <row r="91" spans="1:989" ht="12.75" customHeight="1" x14ac:dyDescent="0.2">
      <c r="A91" s="30"/>
      <c r="B91" s="57" t="s">
        <v>132</v>
      </c>
      <c r="C91" s="52"/>
      <c r="D91" s="52"/>
      <c r="E91" s="53"/>
      <c r="F91" s="57" t="s">
        <v>133</v>
      </c>
      <c r="G91" s="52"/>
      <c r="H91" s="52"/>
      <c r="I91" s="53"/>
      <c r="J91" s="57" t="s">
        <v>134</v>
      </c>
      <c r="K91" s="53"/>
      <c r="L91" s="61" t="s">
        <v>157</v>
      </c>
      <c r="M91" s="62"/>
      <c r="N91" s="62"/>
      <c r="O91" s="62"/>
      <c r="P91" s="62"/>
      <c r="Q91" s="62"/>
      <c r="R91" s="62"/>
      <c r="S91" s="62"/>
      <c r="T91" s="62"/>
      <c r="U91" s="62"/>
      <c r="V91" s="84"/>
      <c r="W91" s="57" t="s">
        <v>137</v>
      </c>
      <c r="X91" s="52"/>
      <c r="Y91" s="53"/>
      <c r="AKW91" s="1"/>
      <c r="AKX91" s="1"/>
      <c r="AKY91" s="1"/>
      <c r="AKZ91" s="1"/>
      <c r="ALA91" s="1"/>
    </row>
    <row r="92" spans="1:989" x14ac:dyDescent="0.2">
      <c r="A92" s="30"/>
      <c r="B92" s="54"/>
      <c r="C92" s="55"/>
      <c r="D92" s="55"/>
      <c r="E92" s="56"/>
      <c r="F92" s="54"/>
      <c r="G92" s="55"/>
      <c r="H92" s="55"/>
      <c r="I92" s="56"/>
      <c r="J92" s="54"/>
      <c r="K92" s="56"/>
      <c r="L92" s="61"/>
      <c r="M92" s="62"/>
      <c r="N92" s="62"/>
      <c r="O92" s="62"/>
      <c r="P92" s="62"/>
      <c r="Q92" s="62"/>
      <c r="R92" s="62"/>
      <c r="S92" s="62"/>
      <c r="T92" s="62"/>
      <c r="U92" s="62"/>
      <c r="V92" s="84"/>
      <c r="W92" s="54"/>
      <c r="X92" s="55"/>
      <c r="Y92" s="56"/>
      <c r="AKW92" s="1"/>
      <c r="AKX92" s="1"/>
      <c r="AKY92" s="1"/>
      <c r="AKZ92" s="1"/>
      <c r="ALA92" s="1"/>
    </row>
    <row r="93" spans="1:989" ht="12.75" customHeight="1" x14ac:dyDescent="0.2">
      <c r="A93" s="30"/>
      <c r="B93" s="87" t="s">
        <v>138</v>
      </c>
      <c r="C93" s="52"/>
      <c r="D93" s="52"/>
      <c r="E93" s="53"/>
      <c r="F93" s="87" t="s">
        <v>139</v>
      </c>
      <c r="G93" s="52"/>
      <c r="H93" s="52"/>
      <c r="I93" s="53"/>
      <c r="J93" s="87">
        <v>13</v>
      </c>
      <c r="K93" s="53"/>
      <c r="L93" s="86" t="s">
        <v>140</v>
      </c>
      <c r="M93" s="69"/>
      <c r="N93" s="69"/>
      <c r="O93" s="69"/>
      <c r="P93" s="69"/>
      <c r="Q93" s="69"/>
      <c r="R93" s="69"/>
      <c r="S93" s="69"/>
      <c r="T93" s="69"/>
      <c r="U93" s="69"/>
      <c r="V93" s="70"/>
      <c r="W93" s="87" t="s">
        <v>141</v>
      </c>
      <c r="X93" s="52"/>
      <c r="Y93" s="53"/>
      <c r="AKW93" s="1"/>
      <c r="AKX93" s="1"/>
      <c r="AKY93" s="1"/>
      <c r="AKZ93" s="1"/>
      <c r="ALA93" s="1"/>
    </row>
    <row r="94" spans="1:989" x14ac:dyDescent="0.2">
      <c r="A94" s="30"/>
      <c r="B94" s="58"/>
      <c r="C94" s="66"/>
      <c r="D94" s="66"/>
      <c r="E94" s="60"/>
      <c r="F94" s="58"/>
      <c r="G94" s="66"/>
      <c r="H94" s="66"/>
      <c r="I94" s="60"/>
      <c r="J94" s="58"/>
      <c r="K94" s="60"/>
      <c r="L94" s="86"/>
      <c r="M94" s="69"/>
      <c r="N94" s="69"/>
      <c r="O94" s="69"/>
      <c r="P94" s="69"/>
      <c r="Q94" s="69"/>
      <c r="R94" s="69"/>
      <c r="S94" s="69"/>
      <c r="T94" s="69"/>
      <c r="U94" s="69"/>
      <c r="V94" s="70"/>
      <c r="W94" s="58"/>
      <c r="X94" s="66"/>
      <c r="Y94" s="60"/>
      <c r="AKW94" s="1"/>
      <c r="AKX94" s="1"/>
      <c r="AKY94" s="1"/>
      <c r="AKZ94" s="1"/>
      <c r="ALA94" s="1"/>
    </row>
    <row r="95" spans="1:989" x14ac:dyDescent="0.2">
      <c r="A95" s="30"/>
      <c r="B95" s="54"/>
      <c r="C95" s="55"/>
      <c r="D95" s="55"/>
      <c r="E95" s="56"/>
      <c r="F95" s="54"/>
      <c r="G95" s="55"/>
      <c r="H95" s="55"/>
      <c r="I95" s="56"/>
      <c r="J95" s="54"/>
      <c r="K95" s="56"/>
      <c r="L95" s="86"/>
      <c r="M95" s="69"/>
      <c r="N95" s="69"/>
      <c r="O95" s="69"/>
      <c r="P95" s="69"/>
      <c r="Q95" s="69"/>
      <c r="R95" s="69"/>
      <c r="S95" s="69"/>
      <c r="T95" s="69"/>
      <c r="U95" s="69"/>
      <c r="V95" s="70"/>
      <c r="W95" s="54"/>
      <c r="X95" s="55"/>
      <c r="Y95" s="56"/>
      <c r="AKW95" s="1"/>
      <c r="AKX95" s="1"/>
      <c r="AKY95" s="1"/>
      <c r="AKZ95" s="1"/>
      <c r="ALA95" s="1"/>
    </row>
    <row r="96" spans="1:989" ht="12.75" customHeight="1" x14ac:dyDescent="0.2">
      <c r="A96" s="30"/>
      <c r="B96" s="87" t="s">
        <v>142</v>
      </c>
      <c r="C96" s="52"/>
      <c r="D96" s="52"/>
      <c r="E96" s="53"/>
      <c r="F96" s="87" t="s">
        <v>143</v>
      </c>
      <c r="G96" s="52"/>
      <c r="H96" s="52"/>
      <c r="I96" s="53"/>
      <c r="J96" s="87">
        <v>2</v>
      </c>
      <c r="K96" s="53"/>
      <c r="L96" s="86" t="s">
        <v>144</v>
      </c>
      <c r="M96" s="69"/>
      <c r="N96" s="69"/>
      <c r="O96" s="69"/>
      <c r="P96" s="69"/>
      <c r="Q96" s="69"/>
      <c r="R96" s="69"/>
      <c r="S96" s="69"/>
      <c r="T96" s="69"/>
      <c r="U96" s="69"/>
      <c r="V96" s="70"/>
      <c r="W96" s="87" t="s">
        <v>146</v>
      </c>
      <c r="X96" s="52"/>
      <c r="Y96" s="53"/>
      <c r="AKW96" s="1"/>
      <c r="AKX96" s="1"/>
      <c r="AKY96" s="1"/>
      <c r="AKZ96" s="1"/>
      <c r="ALA96" s="1"/>
    </row>
    <row r="97" spans="1:989" x14ac:dyDescent="0.2">
      <c r="A97" s="30"/>
      <c r="B97" s="58"/>
      <c r="C97" s="66"/>
      <c r="D97" s="66"/>
      <c r="E97" s="60"/>
      <c r="F97" s="58"/>
      <c r="G97" s="66"/>
      <c r="H97" s="66"/>
      <c r="I97" s="60"/>
      <c r="J97" s="58"/>
      <c r="K97" s="60"/>
      <c r="L97" s="86"/>
      <c r="M97" s="69"/>
      <c r="N97" s="69"/>
      <c r="O97" s="69"/>
      <c r="P97" s="69"/>
      <c r="Q97" s="69"/>
      <c r="R97" s="69"/>
      <c r="S97" s="69"/>
      <c r="T97" s="69"/>
      <c r="U97" s="69"/>
      <c r="V97" s="70"/>
      <c r="W97" s="58"/>
      <c r="X97" s="66"/>
      <c r="Y97" s="60"/>
      <c r="AKW97" s="1"/>
      <c r="AKX97" s="1"/>
      <c r="AKY97" s="1"/>
      <c r="AKZ97" s="1"/>
      <c r="ALA97" s="1"/>
    </row>
    <row r="98" spans="1:989" x14ac:dyDescent="0.2">
      <c r="A98" s="30"/>
      <c r="B98" s="54"/>
      <c r="C98" s="55"/>
      <c r="D98" s="55"/>
      <c r="E98" s="56"/>
      <c r="F98" s="54"/>
      <c r="G98" s="55"/>
      <c r="H98" s="55"/>
      <c r="I98" s="56"/>
      <c r="J98" s="54"/>
      <c r="K98" s="56"/>
      <c r="L98" s="86"/>
      <c r="M98" s="69"/>
      <c r="N98" s="69"/>
      <c r="O98" s="69"/>
      <c r="P98" s="69"/>
      <c r="Q98" s="69"/>
      <c r="R98" s="69"/>
      <c r="S98" s="69"/>
      <c r="T98" s="69"/>
      <c r="U98" s="69"/>
      <c r="V98" s="70"/>
      <c r="W98" s="54"/>
      <c r="X98" s="55"/>
      <c r="Y98" s="56"/>
      <c r="AKW98" s="1"/>
      <c r="AKX98" s="1"/>
      <c r="AKY98" s="1"/>
      <c r="AKZ98" s="1"/>
      <c r="ALA98" s="1"/>
    </row>
    <row r="99" spans="1:989" ht="12.75" customHeight="1" x14ac:dyDescent="0.2">
      <c r="A99" s="30"/>
      <c r="B99" s="87" t="s">
        <v>147</v>
      </c>
      <c r="C99" s="52"/>
      <c r="D99" s="52"/>
      <c r="E99" s="53"/>
      <c r="F99" s="87" t="s">
        <v>148</v>
      </c>
      <c r="G99" s="52"/>
      <c r="H99" s="52"/>
      <c r="I99" s="53"/>
      <c r="J99" s="87">
        <v>1</v>
      </c>
      <c r="K99" s="53"/>
      <c r="L99" s="86" t="s">
        <v>149</v>
      </c>
      <c r="M99" s="69"/>
      <c r="N99" s="69"/>
      <c r="O99" s="69"/>
      <c r="P99" s="69"/>
      <c r="Q99" s="69"/>
      <c r="R99" s="69"/>
      <c r="S99" s="69"/>
      <c r="T99" s="69"/>
      <c r="U99" s="69"/>
      <c r="V99" s="70"/>
      <c r="W99" s="87" t="s">
        <v>151</v>
      </c>
      <c r="X99" s="52"/>
      <c r="Y99" s="53"/>
      <c r="AKW99" s="1"/>
      <c r="AKX99" s="1"/>
      <c r="AKY99" s="1"/>
      <c r="AKZ99" s="1"/>
      <c r="ALA99" s="1"/>
    </row>
    <row r="100" spans="1:989" x14ac:dyDescent="0.2">
      <c r="A100" s="30"/>
      <c r="B100" s="58"/>
      <c r="C100" s="66"/>
      <c r="D100" s="66"/>
      <c r="E100" s="60"/>
      <c r="F100" s="58"/>
      <c r="G100" s="66"/>
      <c r="H100" s="66"/>
      <c r="I100" s="60"/>
      <c r="J100" s="58"/>
      <c r="K100" s="60"/>
      <c r="L100" s="86"/>
      <c r="M100" s="69"/>
      <c r="N100" s="69"/>
      <c r="O100" s="69"/>
      <c r="P100" s="69"/>
      <c r="Q100" s="69"/>
      <c r="R100" s="69"/>
      <c r="S100" s="69"/>
      <c r="T100" s="69"/>
      <c r="U100" s="69"/>
      <c r="V100" s="70"/>
      <c r="W100" s="58"/>
      <c r="X100" s="66"/>
      <c r="Y100" s="60"/>
      <c r="AKW100" s="1"/>
      <c r="AKX100" s="1"/>
      <c r="AKY100" s="1"/>
      <c r="AKZ100" s="1"/>
      <c r="ALA100" s="1"/>
    </row>
    <row r="101" spans="1:989" x14ac:dyDescent="0.2">
      <c r="A101" s="30"/>
      <c r="B101" s="54"/>
      <c r="C101" s="55"/>
      <c r="D101" s="55"/>
      <c r="E101" s="56"/>
      <c r="F101" s="54"/>
      <c r="G101" s="55"/>
      <c r="H101" s="55"/>
      <c r="I101" s="56"/>
      <c r="J101" s="54"/>
      <c r="K101" s="56"/>
      <c r="L101" s="86"/>
      <c r="M101" s="69"/>
      <c r="N101" s="69"/>
      <c r="O101" s="69"/>
      <c r="P101" s="69"/>
      <c r="Q101" s="69"/>
      <c r="R101" s="69"/>
      <c r="S101" s="69"/>
      <c r="T101" s="69"/>
      <c r="U101" s="69"/>
      <c r="V101" s="70"/>
      <c r="W101" s="54"/>
      <c r="X101" s="55"/>
      <c r="Y101" s="56"/>
      <c r="AKW101" s="1"/>
      <c r="AKX101" s="1"/>
      <c r="AKY101" s="1"/>
      <c r="AKZ101" s="1"/>
      <c r="ALA101" s="1"/>
    </row>
    <row r="102" spans="1:989" x14ac:dyDescent="0.2">
      <c r="A102" s="30"/>
      <c r="B102" s="87" t="s">
        <v>147</v>
      </c>
      <c r="C102" s="52"/>
      <c r="D102" s="52"/>
      <c r="E102" s="53"/>
      <c r="F102" s="87" t="s">
        <v>148</v>
      </c>
      <c r="G102" s="52"/>
      <c r="H102" s="52"/>
      <c r="I102" s="53"/>
      <c r="J102" s="87">
        <v>1</v>
      </c>
      <c r="K102" s="53"/>
      <c r="L102" s="86" t="s">
        <v>149</v>
      </c>
      <c r="M102" s="69"/>
      <c r="N102" s="69"/>
      <c r="O102" s="69"/>
      <c r="P102" s="69"/>
      <c r="Q102" s="69"/>
      <c r="R102" s="69"/>
      <c r="S102" s="69"/>
      <c r="T102" s="69"/>
      <c r="U102" s="69"/>
      <c r="V102" s="70"/>
      <c r="W102" s="87" t="s">
        <v>151</v>
      </c>
      <c r="X102" s="52"/>
      <c r="Y102" s="53"/>
      <c r="Z102" s="31"/>
    </row>
    <row r="103" spans="1:989" x14ac:dyDescent="0.2">
      <c r="A103" s="30"/>
      <c r="B103" s="58"/>
      <c r="C103" s="66"/>
      <c r="D103" s="66"/>
      <c r="E103" s="60"/>
      <c r="F103" s="58"/>
      <c r="G103" s="66"/>
      <c r="H103" s="66"/>
      <c r="I103" s="60"/>
      <c r="J103" s="58"/>
      <c r="K103" s="60"/>
      <c r="L103" s="86"/>
      <c r="M103" s="69"/>
      <c r="N103" s="69"/>
      <c r="O103" s="69"/>
      <c r="P103" s="69"/>
      <c r="Q103" s="69"/>
      <c r="R103" s="69"/>
      <c r="S103" s="69"/>
      <c r="T103" s="69"/>
      <c r="U103" s="69"/>
      <c r="V103" s="70"/>
      <c r="W103" s="58"/>
      <c r="X103" s="66"/>
      <c r="Y103" s="60"/>
      <c r="Z103" s="31"/>
    </row>
    <row r="104" spans="1:989" x14ac:dyDescent="0.2">
      <c r="A104" s="30"/>
      <c r="B104" s="54"/>
      <c r="C104" s="55"/>
      <c r="D104" s="55"/>
      <c r="E104" s="56"/>
      <c r="F104" s="54"/>
      <c r="G104" s="55"/>
      <c r="H104" s="55"/>
      <c r="I104" s="56"/>
      <c r="J104" s="54"/>
      <c r="K104" s="56"/>
      <c r="L104" s="86"/>
      <c r="M104" s="69"/>
      <c r="N104" s="69"/>
      <c r="O104" s="69"/>
      <c r="P104" s="69"/>
      <c r="Q104" s="69"/>
      <c r="R104" s="69"/>
      <c r="S104" s="69"/>
      <c r="T104" s="69"/>
      <c r="U104" s="69"/>
      <c r="V104" s="70"/>
      <c r="W104" s="54"/>
      <c r="X104" s="55"/>
      <c r="Y104" s="56"/>
      <c r="Z104" s="31"/>
    </row>
    <row r="105" spans="1:989" x14ac:dyDescent="0.2">
      <c r="A105" s="30"/>
      <c r="B105" s="87" t="s">
        <v>147</v>
      </c>
      <c r="C105" s="52"/>
      <c r="D105" s="52"/>
      <c r="E105" s="53"/>
      <c r="F105" s="87" t="s">
        <v>148</v>
      </c>
      <c r="G105" s="52"/>
      <c r="H105" s="52"/>
      <c r="I105" s="53"/>
      <c r="J105" s="87">
        <v>1</v>
      </c>
      <c r="K105" s="53"/>
      <c r="L105" s="86" t="s">
        <v>149</v>
      </c>
      <c r="M105" s="69"/>
      <c r="N105" s="69"/>
      <c r="O105" s="69"/>
      <c r="P105" s="69"/>
      <c r="Q105" s="69"/>
      <c r="R105" s="69"/>
      <c r="S105" s="69"/>
      <c r="T105" s="69"/>
      <c r="U105" s="69"/>
      <c r="V105" s="70"/>
      <c r="W105" s="87" t="s">
        <v>151</v>
      </c>
      <c r="X105" s="52"/>
      <c r="Y105" s="53"/>
      <c r="Z105" s="31"/>
    </row>
    <row r="106" spans="1:989" x14ac:dyDescent="0.2">
      <c r="A106" s="30"/>
      <c r="B106" s="58"/>
      <c r="C106" s="66"/>
      <c r="D106" s="66"/>
      <c r="E106" s="60"/>
      <c r="F106" s="58"/>
      <c r="G106" s="66"/>
      <c r="H106" s="66"/>
      <c r="I106" s="60"/>
      <c r="J106" s="58"/>
      <c r="K106" s="60"/>
      <c r="L106" s="86"/>
      <c r="M106" s="69"/>
      <c r="N106" s="69"/>
      <c r="O106" s="69"/>
      <c r="P106" s="69"/>
      <c r="Q106" s="69"/>
      <c r="R106" s="69"/>
      <c r="S106" s="69"/>
      <c r="T106" s="69"/>
      <c r="U106" s="69"/>
      <c r="V106" s="70"/>
      <c r="W106" s="58"/>
      <c r="X106" s="66"/>
      <c r="Y106" s="60"/>
      <c r="Z106" s="31"/>
    </row>
    <row r="107" spans="1:989" x14ac:dyDescent="0.2">
      <c r="A107" s="30"/>
      <c r="B107" s="54"/>
      <c r="C107" s="55"/>
      <c r="D107" s="55"/>
      <c r="E107" s="56"/>
      <c r="F107" s="54"/>
      <c r="G107" s="55"/>
      <c r="H107" s="55"/>
      <c r="I107" s="56"/>
      <c r="J107" s="54"/>
      <c r="K107" s="56"/>
      <c r="L107" s="86"/>
      <c r="M107" s="69"/>
      <c r="N107" s="69"/>
      <c r="O107" s="69"/>
      <c r="P107" s="69"/>
      <c r="Q107" s="69"/>
      <c r="R107" s="69"/>
      <c r="S107" s="69"/>
      <c r="T107" s="69"/>
      <c r="U107" s="69"/>
      <c r="V107" s="70"/>
      <c r="W107" s="54"/>
      <c r="X107" s="55"/>
      <c r="Y107" s="56"/>
      <c r="Z107" s="31"/>
    </row>
    <row r="108" spans="1:989" x14ac:dyDescent="0.2">
      <c r="A108" s="30"/>
      <c r="B108" s="87" t="s">
        <v>147</v>
      </c>
      <c r="C108" s="52"/>
      <c r="D108" s="52"/>
      <c r="E108" s="53"/>
      <c r="F108" s="87" t="s">
        <v>148</v>
      </c>
      <c r="G108" s="52"/>
      <c r="H108" s="52"/>
      <c r="I108" s="53"/>
      <c r="J108" s="87">
        <v>1</v>
      </c>
      <c r="K108" s="53"/>
      <c r="L108" s="86" t="s">
        <v>149</v>
      </c>
      <c r="M108" s="69"/>
      <c r="N108" s="69"/>
      <c r="O108" s="69"/>
      <c r="P108" s="69"/>
      <c r="Q108" s="69"/>
      <c r="R108" s="69"/>
      <c r="S108" s="69"/>
      <c r="T108" s="69"/>
      <c r="U108" s="69"/>
      <c r="V108" s="70"/>
      <c r="W108" s="87" t="s">
        <v>151</v>
      </c>
      <c r="X108" s="52"/>
      <c r="Y108" s="53"/>
      <c r="Z108" s="31"/>
    </row>
    <row r="109" spans="1:989" x14ac:dyDescent="0.2">
      <c r="A109" s="30"/>
      <c r="B109" s="58"/>
      <c r="C109" s="66"/>
      <c r="D109" s="66"/>
      <c r="E109" s="60"/>
      <c r="F109" s="58"/>
      <c r="G109" s="66"/>
      <c r="H109" s="66"/>
      <c r="I109" s="60"/>
      <c r="J109" s="58"/>
      <c r="K109" s="60"/>
      <c r="L109" s="86"/>
      <c r="M109" s="69"/>
      <c r="N109" s="69"/>
      <c r="O109" s="69"/>
      <c r="P109" s="69"/>
      <c r="Q109" s="69"/>
      <c r="R109" s="69"/>
      <c r="S109" s="69"/>
      <c r="T109" s="69"/>
      <c r="U109" s="69"/>
      <c r="V109" s="70"/>
      <c r="W109" s="58"/>
      <c r="X109" s="66"/>
      <c r="Y109" s="60"/>
      <c r="Z109" s="31"/>
    </row>
    <row r="110" spans="1:989" ht="12.75" customHeight="1" x14ac:dyDescent="0.2">
      <c r="A110" s="30"/>
      <c r="B110" s="54"/>
      <c r="C110" s="55"/>
      <c r="D110" s="55"/>
      <c r="E110" s="56"/>
      <c r="F110" s="54"/>
      <c r="G110" s="55"/>
      <c r="H110" s="55"/>
      <c r="I110" s="56"/>
      <c r="J110" s="54"/>
      <c r="K110" s="56"/>
      <c r="L110" s="86"/>
      <c r="M110" s="69"/>
      <c r="N110" s="69"/>
      <c r="O110" s="69"/>
      <c r="P110" s="69"/>
      <c r="Q110" s="69"/>
      <c r="R110" s="69"/>
      <c r="S110" s="69"/>
      <c r="T110" s="69"/>
      <c r="U110" s="69"/>
      <c r="V110" s="70"/>
      <c r="W110" s="54"/>
      <c r="X110" s="55"/>
      <c r="Y110" s="56"/>
      <c r="Z110" s="31"/>
    </row>
    <row r="111" spans="1:989" x14ac:dyDescent="0.2">
      <c r="A111" s="30"/>
      <c r="Z111" s="31"/>
    </row>
    <row r="112" spans="1:989" ht="12.75" customHeight="1" x14ac:dyDescent="0.2">
      <c r="A112" s="30"/>
      <c r="Z112" s="31"/>
    </row>
    <row r="113" spans="1:26" x14ac:dyDescent="0.2">
      <c r="A113" s="30"/>
      <c r="Z113" s="31"/>
    </row>
    <row r="114" spans="1:26" x14ac:dyDescent="0.2">
      <c r="A114" s="30"/>
      <c r="B114" s="21" t="s">
        <v>155</v>
      </c>
      <c r="Z114" s="31"/>
    </row>
    <row r="115" spans="1:26" ht="12.75" customHeight="1" x14ac:dyDescent="0.2">
      <c r="A115" s="30"/>
      <c r="B115" s="57" t="s">
        <v>132</v>
      </c>
      <c r="C115" s="52"/>
      <c r="D115" s="52"/>
      <c r="E115" s="53"/>
      <c r="F115" s="57" t="s">
        <v>133</v>
      </c>
      <c r="G115" s="52"/>
      <c r="H115" s="52"/>
      <c r="I115" s="53"/>
      <c r="J115" s="57" t="s">
        <v>134</v>
      </c>
      <c r="K115" s="53"/>
      <c r="L115" s="57" t="s">
        <v>135</v>
      </c>
      <c r="M115" s="52"/>
      <c r="N115" s="52"/>
      <c r="O115" s="52"/>
      <c r="P115" s="52"/>
      <c r="Q115" s="53"/>
      <c r="R115" s="57" t="s">
        <v>136</v>
      </c>
      <c r="S115" s="52"/>
      <c r="T115" s="52"/>
      <c r="U115" s="52"/>
      <c r="V115" s="53"/>
      <c r="W115" s="57" t="s">
        <v>137</v>
      </c>
      <c r="X115" s="52"/>
      <c r="Y115" s="53"/>
      <c r="Z115" s="31"/>
    </row>
    <row r="116" spans="1:26" x14ac:dyDescent="0.2">
      <c r="A116" s="30"/>
      <c r="B116" s="54"/>
      <c r="C116" s="55"/>
      <c r="D116" s="55"/>
      <c r="E116" s="56"/>
      <c r="F116" s="54"/>
      <c r="G116" s="55"/>
      <c r="H116" s="55"/>
      <c r="I116" s="56"/>
      <c r="J116" s="54"/>
      <c r="K116" s="56"/>
      <c r="L116" s="54"/>
      <c r="M116" s="55"/>
      <c r="N116" s="55"/>
      <c r="O116" s="55"/>
      <c r="P116" s="55"/>
      <c r="Q116" s="56"/>
      <c r="R116" s="54"/>
      <c r="S116" s="55"/>
      <c r="T116" s="55"/>
      <c r="U116" s="55"/>
      <c r="V116" s="56"/>
      <c r="W116" s="54"/>
      <c r="X116" s="55"/>
      <c r="Y116" s="56"/>
      <c r="Z116" s="31"/>
    </row>
    <row r="117" spans="1:26" x14ac:dyDescent="0.2">
      <c r="A117" s="30"/>
      <c r="B117" s="87" t="s">
        <v>138</v>
      </c>
      <c r="C117" s="52"/>
      <c r="D117" s="52"/>
      <c r="E117" s="53"/>
      <c r="F117" s="87" t="s">
        <v>139</v>
      </c>
      <c r="G117" s="52"/>
      <c r="H117" s="52"/>
      <c r="I117" s="53"/>
      <c r="J117" s="87">
        <v>13</v>
      </c>
      <c r="K117" s="53"/>
      <c r="L117" s="87" t="s">
        <v>140</v>
      </c>
      <c r="M117" s="52"/>
      <c r="N117" s="52"/>
      <c r="O117" s="52"/>
      <c r="P117" s="52"/>
      <c r="Q117" s="53"/>
      <c r="R117" s="65" t="s">
        <v>154</v>
      </c>
      <c r="S117" s="52"/>
      <c r="T117" s="52"/>
      <c r="U117" s="52"/>
      <c r="V117" s="53"/>
      <c r="W117" s="87" t="s">
        <v>141</v>
      </c>
      <c r="X117" s="52"/>
      <c r="Y117" s="53"/>
      <c r="Z117" s="31"/>
    </row>
    <row r="118" spans="1:26" ht="12.75" customHeight="1" x14ac:dyDescent="0.2">
      <c r="A118" s="30"/>
      <c r="B118" s="58"/>
      <c r="C118" s="66"/>
      <c r="D118" s="66"/>
      <c r="E118" s="60"/>
      <c r="F118" s="58"/>
      <c r="G118" s="66"/>
      <c r="H118" s="66"/>
      <c r="I118" s="60"/>
      <c r="J118" s="58"/>
      <c r="K118" s="60"/>
      <c r="L118" s="58"/>
      <c r="M118" s="66"/>
      <c r="N118" s="66"/>
      <c r="O118" s="66"/>
      <c r="P118" s="66"/>
      <c r="Q118" s="60"/>
      <c r="R118" s="58"/>
      <c r="S118" s="66"/>
      <c r="T118" s="66"/>
      <c r="U118" s="66"/>
      <c r="V118" s="60"/>
      <c r="W118" s="58"/>
      <c r="X118" s="66"/>
      <c r="Y118" s="60"/>
      <c r="Z118" s="31"/>
    </row>
    <row r="119" spans="1:26" x14ac:dyDescent="0.2">
      <c r="A119" s="30"/>
      <c r="B119" s="54"/>
      <c r="C119" s="55"/>
      <c r="D119" s="55"/>
      <c r="E119" s="56"/>
      <c r="F119" s="54"/>
      <c r="G119" s="55"/>
      <c r="H119" s="55"/>
      <c r="I119" s="56"/>
      <c r="J119" s="54"/>
      <c r="K119" s="56"/>
      <c r="L119" s="54"/>
      <c r="M119" s="55"/>
      <c r="N119" s="55"/>
      <c r="O119" s="55"/>
      <c r="P119" s="55"/>
      <c r="Q119" s="56"/>
      <c r="R119" s="54"/>
      <c r="S119" s="55"/>
      <c r="T119" s="55"/>
      <c r="U119" s="55"/>
      <c r="V119" s="56"/>
      <c r="W119" s="54"/>
      <c r="X119" s="55"/>
      <c r="Y119" s="56"/>
      <c r="Z119" s="31"/>
    </row>
    <row r="120" spans="1:26" x14ac:dyDescent="0.2">
      <c r="A120" s="30"/>
      <c r="B120" s="87"/>
      <c r="C120" s="52"/>
      <c r="D120" s="52"/>
      <c r="E120" s="53"/>
      <c r="F120" s="87"/>
      <c r="G120" s="52"/>
      <c r="H120" s="52"/>
      <c r="I120" s="53"/>
      <c r="J120" s="87"/>
      <c r="K120" s="53"/>
      <c r="L120" s="87"/>
      <c r="M120" s="52"/>
      <c r="N120" s="52"/>
      <c r="O120" s="52"/>
      <c r="P120" s="52"/>
      <c r="Q120" s="53"/>
      <c r="R120" s="87"/>
      <c r="S120" s="52"/>
      <c r="T120" s="52"/>
      <c r="U120" s="52"/>
      <c r="V120" s="53"/>
      <c r="W120" s="87"/>
      <c r="X120" s="52"/>
      <c r="Y120" s="53"/>
      <c r="Z120" s="31"/>
    </row>
    <row r="121" spans="1:26" x14ac:dyDescent="0.2">
      <c r="A121" s="30"/>
      <c r="B121" s="58"/>
      <c r="C121" s="66"/>
      <c r="D121" s="66"/>
      <c r="E121" s="60"/>
      <c r="F121" s="58"/>
      <c r="G121" s="66"/>
      <c r="H121" s="66"/>
      <c r="I121" s="60"/>
      <c r="J121" s="58"/>
      <c r="K121" s="60"/>
      <c r="L121" s="58"/>
      <c r="M121" s="66"/>
      <c r="N121" s="66"/>
      <c r="O121" s="66"/>
      <c r="P121" s="66"/>
      <c r="Q121" s="60"/>
      <c r="R121" s="58"/>
      <c r="S121" s="66"/>
      <c r="T121" s="66"/>
      <c r="U121" s="66"/>
      <c r="V121" s="60"/>
      <c r="W121" s="58"/>
      <c r="X121" s="66"/>
      <c r="Y121" s="60"/>
      <c r="Z121" s="31"/>
    </row>
    <row r="122" spans="1:26" x14ac:dyDescent="0.2">
      <c r="A122" s="30"/>
      <c r="B122" s="54"/>
      <c r="C122" s="55"/>
      <c r="D122" s="55"/>
      <c r="E122" s="56"/>
      <c r="F122" s="54"/>
      <c r="G122" s="55"/>
      <c r="H122" s="55"/>
      <c r="I122" s="56"/>
      <c r="J122" s="54"/>
      <c r="K122" s="56"/>
      <c r="L122" s="54"/>
      <c r="M122" s="55"/>
      <c r="N122" s="55"/>
      <c r="O122" s="55"/>
      <c r="P122" s="55"/>
      <c r="Q122" s="56"/>
      <c r="R122" s="54"/>
      <c r="S122" s="55"/>
      <c r="T122" s="55"/>
      <c r="U122" s="55"/>
      <c r="V122" s="56"/>
      <c r="W122" s="54"/>
      <c r="X122" s="55"/>
      <c r="Y122" s="56"/>
      <c r="Z122" s="31"/>
    </row>
    <row r="123" spans="1:26" x14ac:dyDescent="0.2">
      <c r="A123" s="30"/>
      <c r="Z123" s="31"/>
    </row>
    <row r="124" spans="1:26" x14ac:dyDescent="0.2">
      <c r="A124" s="30"/>
      <c r="Z124" s="31"/>
    </row>
    <row r="125" spans="1:26" x14ac:dyDescent="0.2">
      <c r="A125" s="30"/>
      <c r="M125" s="88" t="s">
        <v>152</v>
      </c>
      <c r="N125" s="66"/>
      <c r="Z125" s="31"/>
    </row>
    <row r="126" spans="1:26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66"/>
      <c r="N126" s="66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31" spans="2:25" ht="12.75" customHeight="1" x14ac:dyDescent="0.2">
      <c r="B131" s="87" t="s">
        <v>147</v>
      </c>
      <c r="C131" s="52"/>
      <c r="D131" s="52"/>
      <c r="E131" s="53"/>
      <c r="F131" s="87" t="s">
        <v>148</v>
      </c>
      <c r="G131" s="52"/>
      <c r="H131" s="52"/>
      <c r="I131" s="53"/>
      <c r="J131" s="87">
        <v>1</v>
      </c>
      <c r="K131" s="53"/>
      <c r="L131" s="87" t="s">
        <v>149</v>
      </c>
      <c r="M131" s="52"/>
      <c r="N131" s="52"/>
      <c r="O131" s="52"/>
      <c r="P131" s="52"/>
      <c r="Q131" s="53"/>
      <c r="R131" s="87" t="s">
        <v>150</v>
      </c>
      <c r="S131" s="52"/>
      <c r="T131" s="52"/>
      <c r="U131" s="52"/>
      <c r="V131" s="53"/>
      <c r="W131" s="87" t="s">
        <v>151</v>
      </c>
      <c r="X131" s="52"/>
      <c r="Y131" s="53"/>
    </row>
    <row r="132" spans="2:25" ht="12.75" customHeight="1" x14ac:dyDescent="0.2">
      <c r="B132" s="58"/>
      <c r="C132" s="66"/>
      <c r="D132" s="66"/>
      <c r="E132" s="60"/>
      <c r="F132" s="58"/>
      <c r="G132" s="66"/>
      <c r="H132" s="66"/>
      <c r="I132" s="60"/>
      <c r="J132" s="58"/>
      <c r="K132" s="60"/>
      <c r="L132" s="58"/>
      <c r="M132" s="66"/>
      <c r="N132" s="66"/>
      <c r="O132" s="66"/>
      <c r="P132" s="66"/>
      <c r="Q132" s="60"/>
      <c r="R132" s="58"/>
      <c r="S132" s="66"/>
      <c r="T132" s="66"/>
      <c r="U132" s="66"/>
      <c r="V132" s="60"/>
      <c r="W132" s="58"/>
      <c r="X132" s="66"/>
      <c r="Y132" s="60"/>
    </row>
    <row r="133" spans="2:25" ht="12.75" customHeight="1" x14ac:dyDescent="0.2">
      <c r="B133" s="54"/>
      <c r="C133" s="55"/>
      <c r="D133" s="55"/>
      <c r="E133" s="56"/>
      <c r="F133" s="54"/>
      <c r="G133" s="55"/>
      <c r="H133" s="55"/>
      <c r="I133" s="56"/>
      <c r="J133" s="54"/>
      <c r="K133" s="56"/>
      <c r="L133" s="54"/>
      <c r="M133" s="55"/>
      <c r="N133" s="55"/>
      <c r="O133" s="55"/>
      <c r="P133" s="55"/>
      <c r="Q133" s="56"/>
      <c r="R133" s="54"/>
      <c r="S133" s="55"/>
      <c r="T133" s="55"/>
      <c r="U133" s="55"/>
      <c r="V133" s="56"/>
      <c r="W133" s="54"/>
      <c r="X133" s="55"/>
      <c r="Y133" s="56"/>
    </row>
    <row r="135" spans="2:25" ht="12.75" customHeight="1" x14ac:dyDescent="0.2">
      <c r="B135" s="51" t="s">
        <v>167</v>
      </c>
      <c r="C135" s="52"/>
      <c r="D135" s="52"/>
      <c r="E135" s="53"/>
      <c r="F135" s="51" t="s">
        <v>166</v>
      </c>
      <c r="G135" s="52"/>
      <c r="H135" s="52"/>
      <c r="I135" s="53"/>
      <c r="J135" s="57" t="s">
        <v>134</v>
      </c>
      <c r="K135" s="53"/>
      <c r="L135" s="57" t="s">
        <v>135</v>
      </c>
      <c r="M135" s="52"/>
      <c r="N135" s="52"/>
      <c r="O135" s="52"/>
      <c r="P135" s="52"/>
      <c r="Q135" s="53"/>
      <c r="R135" s="57" t="s">
        <v>136</v>
      </c>
      <c r="S135" s="52"/>
      <c r="T135" s="52"/>
      <c r="U135" s="52"/>
      <c r="V135" s="53"/>
      <c r="W135" s="57" t="s">
        <v>137</v>
      </c>
      <c r="X135" s="52"/>
      <c r="Y135" s="53"/>
    </row>
    <row r="136" spans="2:25" ht="12.75" customHeight="1" x14ac:dyDescent="0.2">
      <c r="B136" s="54"/>
      <c r="C136" s="55"/>
      <c r="D136" s="55"/>
      <c r="E136" s="56"/>
      <c r="F136" s="54"/>
      <c r="G136" s="55"/>
      <c r="H136" s="55"/>
      <c r="I136" s="56"/>
      <c r="J136" s="54"/>
      <c r="K136" s="56"/>
      <c r="L136" s="54"/>
      <c r="M136" s="55"/>
      <c r="N136" s="55"/>
      <c r="O136" s="55"/>
      <c r="P136" s="55"/>
      <c r="Q136" s="56"/>
      <c r="R136" s="54"/>
      <c r="S136" s="55"/>
      <c r="T136" s="55"/>
      <c r="U136" s="55"/>
      <c r="V136" s="56"/>
      <c r="W136" s="54"/>
      <c r="X136" s="55"/>
      <c r="Y136" s="56"/>
    </row>
    <row r="138" spans="2:25" ht="12.75" customHeight="1" x14ac:dyDescent="0.2">
      <c r="B138" s="21" t="s">
        <v>167</v>
      </c>
      <c r="F138" s="21" t="s">
        <v>168</v>
      </c>
      <c r="I138" s="21" t="s">
        <v>171</v>
      </c>
      <c r="M138" s="21" t="s">
        <v>169</v>
      </c>
      <c r="O138" s="21" t="s">
        <v>170</v>
      </c>
      <c r="S138" s="21" t="s">
        <v>172</v>
      </c>
    </row>
    <row r="140" spans="2:25" ht="12.75" customHeight="1" x14ac:dyDescent="0.2">
      <c r="B140" s="21" t="s">
        <v>159</v>
      </c>
      <c r="C140" s="21" t="s">
        <v>160</v>
      </c>
      <c r="D140" s="21" t="s">
        <v>137</v>
      </c>
      <c r="E140" s="21" t="s">
        <v>161</v>
      </c>
      <c r="F140" s="21" t="s">
        <v>162</v>
      </c>
      <c r="G140" s="21" t="s">
        <v>163</v>
      </c>
      <c r="H140" s="21" t="s">
        <v>164</v>
      </c>
      <c r="I140" s="21" t="s">
        <v>165</v>
      </c>
    </row>
    <row r="143" spans="2:25" ht="12.75" customHeight="1" x14ac:dyDescent="0.2">
      <c r="B143" s="51" t="s">
        <v>173</v>
      </c>
      <c r="C143" s="52"/>
      <c r="D143" s="52"/>
      <c r="E143" s="53"/>
      <c r="F143" s="61" t="s">
        <v>176</v>
      </c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 t="s">
        <v>187</v>
      </c>
      <c r="S143" s="62"/>
      <c r="T143" s="84"/>
      <c r="U143" s="78" t="s">
        <v>177</v>
      </c>
      <c r="V143" s="79"/>
      <c r="W143" s="79"/>
      <c r="X143" s="79"/>
      <c r="Y143" s="80"/>
    </row>
    <row r="144" spans="2:25" ht="12.75" customHeight="1" x14ac:dyDescent="0.2">
      <c r="B144" s="54"/>
      <c r="C144" s="55"/>
      <c r="D144" s="55"/>
      <c r="E144" s="56"/>
      <c r="F144" s="63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85"/>
      <c r="U144" s="81"/>
      <c r="V144" s="82"/>
      <c r="W144" s="82"/>
      <c r="X144" s="82"/>
      <c r="Y144" s="83"/>
    </row>
    <row r="145" spans="2:25" ht="12.75" customHeight="1" x14ac:dyDescent="0.2">
      <c r="B145" s="65" t="s">
        <v>174</v>
      </c>
      <c r="C145" s="52"/>
      <c r="D145" s="52"/>
      <c r="E145" s="52"/>
      <c r="F145" s="44" t="s">
        <v>179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73"/>
      <c r="S145" s="73"/>
      <c r="T145" s="74"/>
      <c r="U145" s="36" t="s">
        <v>180</v>
      </c>
      <c r="V145" s="67"/>
      <c r="W145" s="67"/>
      <c r="X145" s="67"/>
      <c r="Y145" s="68"/>
    </row>
    <row r="146" spans="2:25" ht="12.75" customHeight="1" x14ac:dyDescent="0.2">
      <c r="B146" s="58"/>
      <c r="C146" s="66"/>
      <c r="D146" s="66"/>
      <c r="E146" s="59"/>
      <c r="F146" s="47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69"/>
      <c r="S146" s="69"/>
      <c r="T146" s="75"/>
      <c r="U146" s="69"/>
      <c r="V146" s="69"/>
      <c r="W146" s="69"/>
      <c r="X146" s="69"/>
      <c r="Y146" s="70"/>
    </row>
    <row r="147" spans="2:25" ht="12.75" customHeight="1" x14ac:dyDescent="0.2">
      <c r="B147" s="54"/>
      <c r="C147" s="55"/>
      <c r="D147" s="55"/>
      <c r="E147" s="55"/>
      <c r="F147" s="48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76"/>
      <c r="S147" s="76"/>
      <c r="T147" s="77"/>
      <c r="U147" s="71"/>
      <c r="V147" s="71"/>
      <c r="W147" s="71"/>
      <c r="X147" s="71"/>
      <c r="Y147" s="72"/>
    </row>
    <row r="148" spans="2:25" ht="12.75" customHeight="1" x14ac:dyDescent="0.2">
      <c r="B148" s="65" t="s">
        <v>175</v>
      </c>
      <c r="C148" s="52"/>
      <c r="D148" s="52"/>
      <c r="E148" s="52"/>
      <c r="F148" s="44" t="s">
        <v>178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73"/>
      <c r="S148" s="73"/>
      <c r="T148" s="74"/>
      <c r="U148" s="67"/>
      <c r="V148" s="67"/>
      <c r="W148" s="67"/>
      <c r="X148" s="67"/>
      <c r="Y148" s="68"/>
    </row>
    <row r="149" spans="2:25" ht="12.75" customHeight="1" x14ac:dyDescent="0.2">
      <c r="B149" s="58"/>
      <c r="C149" s="66"/>
      <c r="D149" s="66"/>
      <c r="E149" s="59"/>
      <c r="F149" s="47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69"/>
      <c r="S149" s="69"/>
      <c r="T149" s="75"/>
      <c r="U149" s="69"/>
      <c r="V149" s="69"/>
      <c r="W149" s="69"/>
      <c r="X149" s="69"/>
      <c r="Y149" s="70"/>
    </row>
    <row r="150" spans="2:25" ht="12.75" customHeight="1" x14ac:dyDescent="0.2">
      <c r="B150" s="54"/>
      <c r="C150" s="55"/>
      <c r="D150" s="55"/>
      <c r="E150" s="55"/>
      <c r="F150" s="48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76"/>
      <c r="S150" s="76"/>
      <c r="T150" s="77"/>
      <c r="U150" s="71"/>
      <c r="V150" s="71"/>
      <c r="W150" s="71"/>
      <c r="X150" s="71"/>
      <c r="Y150" s="72"/>
    </row>
    <row r="153" spans="2:25" ht="12.75" customHeight="1" x14ac:dyDescent="0.2">
      <c r="B153" s="51" t="s">
        <v>181</v>
      </c>
      <c r="C153" s="52"/>
      <c r="D153" s="52"/>
      <c r="E153" s="53"/>
      <c r="F153" s="57" t="s">
        <v>182</v>
      </c>
      <c r="G153" s="52"/>
      <c r="H153" s="53"/>
      <c r="I153" s="61" t="s">
        <v>186</v>
      </c>
      <c r="J153" s="62"/>
      <c r="K153" s="62" t="s">
        <v>183</v>
      </c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 spans="2:25" ht="12.75" customHeight="1" x14ac:dyDescent="0.2">
      <c r="B154" s="54"/>
      <c r="C154" s="55"/>
      <c r="D154" s="55"/>
      <c r="E154" s="56"/>
      <c r="F154" s="58"/>
      <c r="G154" s="59"/>
      <c r="H154" s="60"/>
      <c r="I154" s="63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spans="2:25" ht="12.75" customHeight="1" x14ac:dyDescent="0.2">
      <c r="B155" s="35" t="s">
        <v>184</v>
      </c>
      <c r="C155" s="36"/>
      <c r="D155" s="36"/>
      <c r="E155" s="37"/>
      <c r="F155" s="44" t="s">
        <v>185</v>
      </c>
      <c r="G155" s="45"/>
      <c r="H155" s="46"/>
      <c r="I155" s="44"/>
      <c r="J155" s="45"/>
      <c r="K155" s="44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6"/>
    </row>
    <row r="156" spans="2:25" ht="12.75" customHeight="1" x14ac:dyDescent="0.2">
      <c r="B156" s="38"/>
      <c r="C156" s="39"/>
      <c r="D156" s="39"/>
      <c r="E156" s="40"/>
      <c r="F156" s="47"/>
      <c r="G156" s="39"/>
      <c r="H156" s="40"/>
      <c r="I156" s="47"/>
      <c r="J156" s="39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40"/>
    </row>
    <row r="157" spans="2:25" ht="12.75" customHeight="1" x14ac:dyDescent="0.2">
      <c r="B157" s="38"/>
      <c r="C157" s="39"/>
      <c r="D157" s="39"/>
      <c r="E157" s="40"/>
      <c r="F157" s="47"/>
      <c r="G157" s="39"/>
      <c r="H157" s="40"/>
      <c r="I157" s="47"/>
      <c r="J157" s="39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40"/>
    </row>
    <row r="158" spans="2:25" ht="12.75" customHeight="1" x14ac:dyDescent="0.2">
      <c r="B158" s="38"/>
      <c r="C158" s="39"/>
      <c r="D158" s="39"/>
      <c r="E158" s="40"/>
      <c r="F158" s="47"/>
      <c r="G158" s="39"/>
      <c r="H158" s="40"/>
      <c r="I158" s="47"/>
      <c r="J158" s="39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40"/>
    </row>
    <row r="159" spans="2:25" ht="12.75" customHeight="1" x14ac:dyDescent="0.2">
      <c r="B159" s="38"/>
      <c r="C159" s="39"/>
      <c r="D159" s="39"/>
      <c r="E159" s="40"/>
      <c r="F159" s="47"/>
      <c r="G159" s="39"/>
      <c r="H159" s="40"/>
      <c r="I159" s="47"/>
      <c r="J159" s="39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40"/>
    </row>
    <row r="160" spans="2:25" ht="12.75" customHeight="1" x14ac:dyDescent="0.2">
      <c r="B160" s="41"/>
      <c r="C160" s="42"/>
      <c r="D160" s="42"/>
      <c r="E160" s="43"/>
      <c r="F160" s="48"/>
      <c r="G160" s="49"/>
      <c r="H160" s="50"/>
      <c r="I160" s="48"/>
      <c r="J160" s="49"/>
      <c r="K160" s="48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50"/>
    </row>
    <row r="163" spans="2:25" ht="12.75" customHeight="1" x14ac:dyDescent="0.2">
      <c r="B163" s="21" t="s">
        <v>188</v>
      </c>
    </row>
    <row r="164" spans="2:25" ht="12.75" customHeight="1" x14ac:dyDescent="0.2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2:25" ht="12.75" customHeight="1" x14ac:dyDescent="0.2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2:25" ht="12.75" customHeight="1" x14ac:dyDescent="0.2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2:25" ht="12.75" customHeight="1" x14ac:dyDescent="0.2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2:25" ht="12.75" customHeight="1" x14ac:dyDescent="0.2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2:25" ht="12.75" customHeight="1" x14ac:dyDescent="0.2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2:25" ht="12.75" customHeight="1" x14ac:dyDescent="0.2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</sheetData>
  <mergeCells count="119">
    <mergeCell ref="M62:N63"/>
    <mergeCell ref="R30:Y30"/>
    <mergeCell ref="R31:Y31"/>
    <mergeCell ref="B8:Y8"/>
    <mergeCell ref="B10:Y10"/>
    <mergeCell ref="B11:Y11"/>
    <mergeCell ref="B12:Y12"/>
    <mergeCell ref="B13:Y13"/>
    <mergeCell ref="R28:Y28"/>
    <mergeCell ref="R17:Y17"/>
    <mergeCell ref="R21:Y21"/>
    <mergeCell ref="R18:Y18"/>
    <mergeCell ref="R20:Y20"/>
    <mergeCell ref="R27:Y27"/>
    <mergeCell ref="R78:V79"/>
    <mergeCell ref="W78:Y79"/>
    <mergeCell ref="B80:E82"/>
    <mergeCell ref="F80:I82"/>
    <mergeCell ref="J80:K82"/>
    <mergeCell ref="L80:Q82"/>
    <mergeCell ref="R80:V82"/>
    <mergeCell ref="W80:Y82"/>
    <mergeCell ref="M125:N126"/>
    <mergeCell ref="B78:E79"/>
    <mergeCell ref="F78:I79"/>
    <mergeCell ref="J78:K79"/>
    <mergeCell ref="L78:Q79"/>
    <mergeCell ref="B83:E85"/>
    <mergeCell ref="F83:I85"/>
    <mergeCell ref="J83:K85"/>
    <mergeCell ref="L83:Q85"/>
    <mergeCell ref="B91:E92"/>
    <mergeCell ref="F91:I92"/>
    <mergeCell ref="J91:K92"/>
    <mergeCell ref="B96:E98"/>
    <mergeCell ref="F96:I98"/>
    <mergeCell ref="J96:K98"/>
    <mergeCell ref="R83:V85"/>
    <mergeCell ref="W83:Y85"/>
    <mergeCell ref="B131:E133"/>
    <mergeCell ref="F131:I133"/>
    <mergeCell ref="J131:K133"/>
    <mergeCell ref="L131:Q133"/>
    <mergeCell ref="R131:V133"/>
    <mergeCell ref="W131:Y133"/>
    <mergeCell ref="B102:E104"/>
    <mergeCell ref="F102:I104"/>
    <mergeCell ref="J102:K104"/>
    <mergeCell ref="L102:V104"/>
    <mergeCell ref="W102:Y104"/>
    <mergeCell ref="B105:E107"/>
    <mergeCell ref="F105:I107"/>
    <mergeCell ref="J105:K107"/>
    <mergeCell ref="R117:V119"/>
    <mergeCell ref="W96:Y98"/>
    <mergeCell ref="B99:E101"/>
    <mergeCell ref="F99:I101"/>
    <mergeCell ref="J99:K101"/>
    <mergeCell ref="W99:Y101"/>
    <mergeCell ref="L96:V98"/>
    <mergeCell ref="L99:V101"/>
    <mergeCell ref="W91:Y92"/>
    <mergeCell ref="B93:E95"/>
    <mergeCell ref="F93:I95"/>
    <mergeCell ref="J93:K95"/>
    <mergeCell ref="W93:Y95"/>
    <mergeCell ref="L91:V92"/>
    <mergeCell ref="L93:V95"/>
    <mergeCell ref="L105:V107"/>
    <mergeCell ref="W105:Y107"/>
    <mergeCell ref="B108:E110"/>
    <mergeCell ref="F108:I110"/>
    <mergeCell ref="J108:K110"/>
    <mergeCell ref="L108:V110"/>
    <mergeCell ref="W108:Y110"/>
    <mergeCell ref="W117:Y119"/>
    <mergeCell ref="B120:E122"/>
    <mergeCell ref="F120:I122"/>
    <mergeCell ref="J120:K122"/>
    <mergeCell ref="L120:Q122"/>
    <mergeCell ref="R120:V122"/>
    <mergeCell ref="W120:Y122"/>
    <mergeCell ref="B115:E116"/>
    <mergeCell ref="F115:I116"/>
    <mergeCell ref="J115:K116"/>
    <mergeCell ref="L115:Q116"/>
    <mergeCell ref="R115:V116"/>
    <mergeCell ref="W115:Y116"/>
    <mergeCell ref="B117:E119"/>
    <mergeCell ref="F117:I119"/>
    <mergeCell ref="J117:K119"/>
    <mergeCell ref="L117:Q119"/>
    <mergeCell ref="B148:E150"/>
    <mergeCell ref="U145:Y147"/>
    <mergeCell ref="U148:Y150"/>
    <mergeCell ref="F145:Q147"/>
    <mergeCell ref="F148:Q150"/>
    <mergeCell ref="R145:T147"/>
    <mergeCell ref="R148:T150"/>
    <mergeCell ref="B145:E147"/>
    <mergeCell ref="W135:Y136"/>
    <mergeCell ref="B143:E144"/>
    <mergeCell ref="U143:Y144"/>
    <mergeCell ref="F143:Q144"/>
    <mergeCell ref="R143:T144"/>
    <mergeCell ref="B135:E136"/>
    <mergeCell ref="F135:I136"/>
    <mergeCell ref="J135:K136"/>
    <mergeCell ref="L135:Q136"/>
    <mergeCell ref="R135:V136"/>
    <mergeCell ref="B164:Y170"/>
    <mergeCell ref="B155:E160"/>
    <mergeCell ref="F155:H160"/>
    <mergeCell ref="I155:J160"/>
    <mergeCell ref="K155:Y160"/>
    <mergeCell ref="B153:E154"/>
    <mergeCell ref="F153:H154"/>
    <mergeCell ref="I153:J154"/>
    <mergeCell ref="K153:Y154"/>
  </mergeCells>
  <pageMargins left="0.78749999999999998" right="0.72986111111111096" top="9.7222222222222206E-3" bottom="0.60972222222222205" header="0.51180555555555496" footer="0.51180555555555496"/>
  <pageSetup paperSize="9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Arkadiusz Waliszewski</cp:lastModifiedBy>
  <cp:revision>13</cp:revision>
  <cp:lastPrinted>2022-02-07T18:45:29Z</cp:lastPrinted>
  <dcterms:created xsi:type="dcterms:W3CDTF">2020-08-15T14:35:08Z</dcterms:created>
  <dcterms:modified xsi:type="dcterms:W3CDTF">2022-02-12T10:53:46Z</dcterms:modified>
  <dc:language>en-US</dc:language>
</cp:coreProperties>
</file>