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orders_create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<sst xmlns="http://schemas.openxmlformats.org/spreadsheetml/2006/main" count="72" uniqueCount="71">
  <si>
    <t>站长账号</t>
  </si>
  <si>
    <t>订单编号</t>
  </si>
  <si>
    <t>商品名称（选填）</t>
  </si>
  <si>
    <t>商品数量</t>
  </si>
  <si>
    <t>供应商SKU</t>
  </si>
  <si>
    <t>收货人</t>
  </si>
  <si>
    <t>收货邮编</t>
  </si>
  <si>
    <t>收货国家</t>
  </si>
  <si>
    <t>收货城市</t>
  </si>
  <si>
    <t>完整地址</t>
  </si>
  <si>
    <t>公寓，房间号等（选填）</t>
  </si>
  <si>
    <t>test1</t>
  </si>
  <si>
    <t>#1172</t>
  </si>
  <si>
    <t>name</t>
  </si>
  <si>
    <t>jdklgkhsklgh-Test</t>
  </si>
  <si>
    <t>sam</t>
  </si>
  <si>
    <t>United Arab Emirates</t>
  </si>
  <si>
    <t>Dubai</t>
  </si>
  <si>
    <t>XXXXXX</t>
  </si>
  <si>
    <t>4PX</t>
  </si>
  <si>
    <t>APC</t>
  </si>
  <si>
    <t>Amazon Logistics UK</t>
  </si>
  <si>
    <t>Amazon Logistics US</t>
  </si>
  <si>
    <t>Anjun Logistics</t>
  </si>
  <si>
    <t>Australia Post</t>
  </si>
  <si>
    <t>Bluedart</t>
  </si>
  <si>
    <t>Canada Post</t>
  </si>
  <si>
    <t>Canpar</t>
  </si>
  <si>
    <t>China Post</t>
  </si>
  <si>
    <t>Chukou1</t>
  </si>
  <si>
    <t>Correios</t>
  </si>
  <si>
    <t>Couriers Please</t>
  </si>
  <si>
    <t>DHL Express</t>
  </si>
  <si>
    <t>DHL eCommerce</t>
  </si>
  <si>
    <t>DHL eCommerce Asia</t>
  </si>
  <si>
    <t>DPD</t>
  </si>
  <si>
    <t>DPD Local</t>
  </si>
  <si>
    <t>DPD UK</t>
  </si>
  <si>
    <t>Delhivery</t>
  </si>
  <si>
    <t>Eagle</t>
  </si>
  <si>
    <t>FSC</t>
  </si>
  <si>
    <t>Fastway Australia</t>
  </si>
  <si>
    <t>FedEx</t>
  </si>
  <si>
    <t>GLS</t>
  </si>
  <si>
    <t>GLS (US)</t>
  </si>
  <si>
    <t>Globegistics</t>
  </si>
  <si>
    <t>Japan Post (EN)</t>
  </si>
  <si>
    <t>Japan Post (JA)</t>
  </si>
  <si>
    <t>La Poste</t>
  </si>
  <si>
    <t>New Zealand Post</t>
  </si>
  <si>
    <t>Newgistics</t>
  </si>
  <si>
    <t>PostNL</t>
  </si>
  <si>
    <t>PostNord</t>
  </si>
  <si>
    <t>Purolator</t>
  </si>
  <si>
    <t>Royal Mail</t>
  </si>
  <si>
    <t>SF Express</t>
  </si>
  <si>
    <t>SFC Fulfillment</t>
  </si>
  <si>
    <t>Sagawa (EN)</t>
  </si>
  <si>
    <t>Sagawa (JA)</t>
  </si>
  <si>
    <t>Sendle</t>
  </si>
  <si>
    <t>Singapore Post</t>
  </si>
  <si>
    <t>StarTrack</t>
  </si>
  <si>
    <t>TNT</t>
  </si>
  <si>
    <t>Toll IPEC</t>
  </si>
  <si>
    <t>UPS</t>
  </si>
  <si>
    <t>USPS</t>
  </si>
  <si>
    <t>Whistl</t>
  </si>
  <si>
    <t>Yamato (EN)</t>
  </si>
  <si>
    <t>Yamato (JA)</t>
  </si>
  <si>
    <t>YunExpress</t>
  </si>
  <si>
    <t>Other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</si>
</sst>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K3" sqref="K3"/>
    </sheetView>
  </sheetViews>
  <sheetFormatPr defaultColWidth="9" defaultRowHeight="14.4" outlineLevelRow="1"/>
  <cols>
    <col min="2" max="2" width="20.5" customWidth="1"/>
    <col min="3" max="3" width="16.8796296296296" customWidth="1"/>
    <col min="4" max="4" width="13.1296296296296" customWidth="1"/>
    <col min="5" max="5" width="16.25" customWidth="1"/>
    <col min="6" max="6" width="7.66666666666667" customWidth="1"/>
    <col min="7" max="7" width="9.66666666666667" customWidth="1"/>
    <col min="8" max="8" width="23.1111111111111" customWidth="1"/>
    <col min="11" max="11" width="25.444444444444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</row>
    <row r="2" spans="1:11">
      <c r="A2" t="s">
        <v>11</v>
      </c>
      <c r="B2" t="s">
        <v>12</v>
      </c>
      <c r="C2" s="1" t="s">
        <v>13</v>
      </c>
      <c r="D2">
        <v>10</v>
      </c>
      <c r="E2" s="2" t="s">
        <v>14</v>
      </c>
      <c r="F2" t="s">
        <v>15</v>
      </c>
      <c r="G2">
        <v>117393</v>
      </c>
      <c r="H2" t="s">
        <v>16</v>
      </c>
      <c r="I2" t="s">
        <v>17</v>
      </c>
      <c r="J2" t="s">
        <v>17</v>
      </c>
      <c r="K2" t="s">
        <v>18</v>
      </c>
    </row>
  </sheetData>
  <dataValidations count="1">
    <dataValidation allowBlank="1" showInputMessage="1" showErrorMessage="1" sqref="F$1:F$104857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opLeftCell="A20" workbookViewId="0">
      <selection activeCell="D46" sqref="D46"/>
    </sheetView>
  </sheetViews>
  <sheetFormatPr defaultColWidth="9" defaultRowHeight="14.4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  <row r="4" spans="1:1">
      <c r="A4" t="s">
        <v>22</v>
      </c>
    </row>
    <row r="5" spans="1:1">
      <c r="A5" t="s">
        <v>23</v>
      </c>
    </row>
    <row r="6" spans="1:1">
      <c r="A6" t="s">
        <v>24</v>
      </c>
    </row>
    <row r="7" spans="1:1">
      <c r="A7" t="s">
        <v>25</v>
      </c>
    </row>
    <row r="8" spans="1:1">
      <c r="A8" t="s">
        <v>26</v>
      </c>
    </row>
    <row r="9" spans="1:1">
      <c r="A9" t="s">
        <v>27</v>
      </c>
    </row>
    <row r="10" spans="1:1">
      <c r="A10" t="s">
        <v>28</v>
      </c>
    </row>
    <row r="11" spans="1:1">
      <c r="A11" t="s">
        <v>29</v>
      </c>
    </row>
    <row r="12" spans="1:1">
      <c r="A12" t="s">
        <v>30</v>
      </c>
    </row>
    <row r="13" spans="1:1">
      <c r="A13" t="s">
        <v>31</v>
      </c>
    </row>
    <row r="14" spans="1:1">
      <c r="A14" t="s">
        <v>32</v>
      </c>
    </row>
    <row r="15" spans="1:1">
      <c r="A15" t="s">
        <v>33</v>
      </c>
    </row>
    <row r="16" spans="1:1">
      <c r="A16" t="s">
        <v>34</v>
      </c>
    </row>
    <row r="17" spans="1:1">
      <c r="A17" t="s">
        <v>35</v>
      </c>
    </row>
    <row r="18" spans="1:1">
      <c r="A18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39</v>
      </c>
    </row>
    <row r="22" spans="1:1">
      <c r="A22" t="s">
        <v>40</v>
      </c>
    </row>
    <row r="23" spans="1:1">
      <c r="A23" t="s">
        <v>41</v>
      </c>
    </row>
    <row r="24" spans="1:1">
      <c r="A24" t="s">
        <v>42</v>
      </c>
    </row>
    <row r="25" spans="1:1">
      <c r="A25" t="s">
        <v>43</v>
      </c>
    </row>
    <row r="26" spans="1:1">
      <c r="A26" t="s">
        <v>44</v>
      </c>
    </row>
    <row r="27" spans="1:1">
      <c r="A27" t="s">
        <v>45</v>
      </c>
    </row>
    <row r="28" spans="1:1">
      <c r="A28" t="s">
        <v>46</v>
      </c>
    </row>
    <row r="29" spans="1:1">
      <c r="A29" t="s">
        <v>47</v>
      </c>
    </row>
    <row r="30" spans="1:1">
      <c r="A30" t="s">
        <v>48</v>
      </c>
    </row>
    <row r="31" spans="1:1">
      <c r="A31" t="s">
        <v>49</v>
      </c>
    </row>
    <row r="32" spans="1:1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  <row r="36" spans="1:1">
      <c r="A36" t="s">
        <v>54</v>
      </c>
    </row>
    <row r="37" spans="1:1">
      <c r="A37" t="s">
        <v>55</v>
      </c>
    </row>
    <row r="38" spans="1:1">
      <c r="A38" t="s">
        <v>56</v>
      </c>
    </row>
    <row r="39" spans="1:1">
      <c r="A39" t="s">
        <v>57</v>
      </c>
    </row>
    <row r="40" spans="1:1">
      <c r="A40" t="s">
        <v>58</v>
      </c>
    </row>
    <row r="41" spans="1:1">
      <c r="A41" t="s">
        <v>59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5" spans="1:1">
      <c r="A45" t="s">
        <v>63</v>
      </c>
    </row>
    <row r="46" spans="1:1">
      <c r="A46" t="s">
        <v>64</v>
      </c>
    </row>
    <row r="47" spans="1:1">
      <c r="A47" t="s">
        <v>65</v>
      </c>
    </row>
    <row r="48" spans="1:1">
      <c r="A48" t="s">
        <v>66</v>
      </c>
    </row>
    <row r="49" spans="1:1">
      <c r="A49" t="s">
        <v>67</v>
      </c>
    </row>
    <row r="50" spans="1:1">
      <c r="A50" t="s">
        <v>68</v>
      </c>
    </row>
    <row r="51" spans="1:1">
      <c r="A51" t="s">
        <v>69</v>
      </c>
    </row>
    <row r="52" spans="1:1">
      <c r="A52" t="s">
        <v>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orders_create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一年又一年°</cp:lastModifiedBy>
  <dcterms:created xsi:type="dcterms:W3CDTF">2020-09-15T08:53:00Z</dcterms:created>
  <dcterms:modified xsi:type="dcterms:W3CDTF">2021-09-18T10:47:01Z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B7E4D3965F26479997ADED016A245F4F</vt:lpwstr>
  </property>
</Properties>
</file>