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orders_import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<sst xmlns="http://schemas.openxmlformats.org/spreadsheetml/2006/main" count="64" uniqueCount="64">
  <si>
    <t>Your shop order num</t>
  </si>
  <si>
    <t>Image Url(optional)</t>
  </si>
  <si>
    <t>product name</t>
  </si>
  <si>
    <t>shop SKU(optional)</t>
  </si>
  <si>
    <t>Quantity</t>
  </si>
  <si>
    <t>vendor sku(optional)</t>
  </si>
  <si>
    <t>recipient</t>
  </si>
  <si>
    <t>Postal code</t>
  </si>
  <si>
    <t>country</t>
  </si>
  <si>
    <t>city</t>
  </si>
  <si>
    <t>Shipping address</t>
  </si>
  <si>
    <t>Apartment, suite, etc.(optional)</t>
  </si>
  <si>
    <t>4PX</t>
  </si>
  <si>
    <t>APC</t>
  </si>
  <si>
    <t>Amazon Logistics UK</t>
  </si>
  <si>
    <t>Amazon Logistics US</t>
  </si>
  <si>
    <t>Anjun Logistics</t>
  </si>
  <si>
    <t>Australia Post</t>
  </si>
  <si>
    <t>Bluedart</t>
  </si>
  <si>
    <t>Canada Post</t>
  </si>
  <si>
    <t>Canpar</t>
  </si>
  <si>
    <t>China Post</t>
  </si>
  <si>
    <t>Chukou1</t>
  </si>
  <si>
    <t>Correios</t>
  </si>
  <si>
    <t>Couriers Please</t>
  </si>
  <si>
    <t>DHL Express</t>
  </si>
  <si>
    <t>DHL eCommerce</t>
  </si>
  <si>
    <t>DHL eCommerce Asia</t>
  </si>
  <si>
    <t>DPD</t>
  </si>
  <si>
    <t>DPD Local</t>
  </si>
  <si>
    <t>DPD UK</t>
  </si>
  <si>
    <t>Delhivery</t>
  </si>
  <si>
    <t>Eagle</t>
  </si>
  <si>
    <t>FSC</t>
  </si>
  <si>
    <t>Fastway Australia</t>
  </si>
  <si>
    <t>FedEx</t>
  </si>
  <si>
    <t>GLS</t>
  </si>
  <si>
    <t>GLS (US)</t>
  </si>
  <si>
    <t>Globegistics</t>
  </si>
  <si>
    <t>Japan Post (EN)</t>
  </si>
  <si>
    <t>Japan Post (JA)</t>
  </si>
  <si>
    <t>La Poste</t>
  </si>
  <si>
    <t>New Zealand Post</t>
  </si>
  <si>
    <t>Newgistics</t>
  </si>
  <si>
    <t>PostNL</t>
  </si>
  <si>
    <t>PostNord</t>
  </si>
  <si>
    <t>Purolator</t>
  </si>
  <si>
    <t>Royal Mail</t>
  </si>
  <si>
    <t>SF Express</t>
  </si>
  <si>
    <t>SFC Fulfillment</t>
  </si>
  <si>
    <t>Sagawa (EN)</t>
  </si>
  <si>
    <t>Sagawa (JA)</t>
  </si>
  <si>
    <t>Sendle</t>
  </si>
  <si>
    <t>Singapore Post</t>
  </si>
  <si>
    <t>StarTrack</t>
  </si>
  <si>
    <t>TNT</t>
  </si>
  <si>
    <t>Toll IPEC</t>
  </si>
  <si>
    <t>UPS</t>
  </si>
  <si>
    <t>USPS</t>
  </si>
  <si>
    <t>Whistl</t>
  </si>
  <si>
    <t>Yamato (EN)</t>
  </si>
  <si>
    <t>Yamato (JA)</t>
  </si>
  <si>
    <t>YunExpress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</si>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</sst>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E5" sqref="E5"/>
    </sheetView>
  </sheetViews>
  <sheetFormatPr defaultColWidth="9" defaultRowHeight="13.5" outlineLevelRow="1"/>
  <cols>
    <col min="2" max="2" width="20.5" customWidth="1"/>
    <col min="3" max="3" width="16.8833333333333" customWidth="1"/>
    <col min="4" max="4" width="19.6666666666667" customWidth="1"/>
    <col min="5" max="5" width="16.25" customWidth="1"/>
    <col min="6" max="6" width="21.6333333333333" customWidth="1"/>
    <col min="7" max="7" width="13.1083333333333" customWidth="1"/>
    <col min="11" max="11" width="16.775" customWidth="1"/>
    <col min="12" max="12" width="18.8916666666667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3:3">
      <c r="C2" s="1"/>
    </row>
  </sheetData>
  <dataValidations count="1">
    <dataValidation allowBlank="1" showInputMessage="1" showErrorMessage="1" sqref="F$1:F$1048576"/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2"/>
  <sheetViews>
    <sheetView topLeftCell="A20" workbookViewId="0">
      <selection activeCell="D46" sqref="D46"/>
    </sheetView>
  </sheetViews>
  <sheetFormatPr defaultColWidth="9" defaultRowHeight="13.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  <row r="4" spans="1:1">
      <c r="A4" t="s">
        <v>15</v>
      </c>
    </row>
    <row r="5" spans="1:1">
      <c r="A5" t="s">
        <v>16</v>
      </c>
    </row>
    <row r="6" spans="1:1">
      <c r="A6" t="s">
        <v>17</v>
      </c>
    </row>
    <row r="7" spans="1:1">
      <c r="A7" t="s">
        <v>18</v>
      </c>
    </row>
    <row r="8" spans="1:1">
      <c r="A8" t="s">
        <v>19</v>
      </c>
    </row>
    <row r="9" spans="1:1">
      <c r="A9" t="s">
        <v>20</v>
      </c>
    </row>
    <row r="10" spans="1:1">
      <c r="A10" t="s">
        <v>21</v>
      </c>
    </row>
    <row r="11" spans="1:1">
      <c r="A11" t="s">
        <v>22</v>
      </c>
    </row>
    <row r="12" spans="1:1">
      <c r="A12" t="s">
        <v>23</v>
      </c>
    </row>
    <row r="13" spans="1:1">
      <c r="A13" t="s">
        <v>24</v>
      </c>
    </row>
    <row r="14" spans="1:1">
      <c r="A14" t="s">
        <v>25</v>
      </c>
    </row>
    <row r="15" spans="1:1">
      <c r="A15" t="s">
        <v>26</v>
      </c>
    </row>
    <row r="16" spans="1:1">
      <c r="A16" t="s">
        <v>27</v>
      </c>
    </row>
    <row r="17" spans="1:1">
      <c r="A17" t="s">
        <v>28</v>
      </c>
    </row>
    <row r="18" spans="1:1">
      <c r="A18" t="s">
        <v>29</v>
      </c>
    </row>
    <row r="19" spans="1:1">
      <c r="A19" t="s">
        <v>30</v>
      </c>
    </row>
    <row r="20" spans="1:1">
      <c r="A20" t="s">
        <v>31</v>
      </c>
    </row>
    <row r="21" spans="1:1">
      <c r="A21" t="s">
        <v>32</v>
      </c>
    </row>
    <row r="22" spans="1:1">
      <c r="A22" t="s">
        <v>33</v>
      </c>
    </row>
    <row r="23" spans="1:1">
      <c r="A23" t="s">
        <v>34</v>
      </c>
    </row>
    <row r="24" spans="1:1">
      <c r="A24" t="s">
        <v>35</v>
      </c>
    </row>
    <row r="25" spans="1:1">
      <c r="A25" t="s">
        <v>36</v>
      </c>
    </row>
    <row r="26" spans="1:1">
      <c r="A26" t="s">
        <v>37</v>
      </c>
    </row>
    <row r="27" spans="1:1">
      <c r="A27" t="s">
        <v>38</v>
      </c>
    </row>
    <row r="28" spans="1:1">
      <c r="A28" t="s">
        <v>39</v>
      </c>
    </row>
    <row r="29" spans="1:1">
      <c r="A29" t="s">
        <v>40</v>
      </c>
    </row>
    <row r="30" spans="1:1">
      <c r="A30" t="s">
        <v>41</v>
      </c>
    </row>
    <row r="31" spans="1:1">
      <c r="A31" t="s">
        <v>42</v>
      </c>
    </row>
    <row r="32" spans="1:1">
      <c r="A32" t="s">
        <v>43</v>
      </c>
    </row>
    <row r="33" spans="1:1">
      <c r="A33" t="s">
        <v>44</v>
      </c>
    </row>
    <row r="34" spans="1:1">
      <c r="A34" t="s">
        <v>45</v>
      </c>
    </row>
    <row r="35" spans="1:1">
      <c r="A35" t="s">
        <v>46</v>
      </c>
    </row>
    <row r="36" spans="1:1">
      <c r="A36" t="s">
        <v>47</v>
      </c>
    </row>
    <row r="37" spans="1:1">
      <c r="A37" t="s">
        <v>48</v>
      </c>
    </row>
    <row r="38" spans="1:1">
      <c r="A38" t="s">
        <v>49</v>
      </c>
    </row>
    <row r="39" spans="1:1">
      <c r="A39" t="s">
        <v>50</v>
      </c>
    </row>
    <row r="40" spans="1:1">
      <c r="A40" t="s">
        <v>51</v>
      </c>
    </row>
    <row r="41" spans="1:1">
      <c r="A41" t="s">
        <v>52</v>
      </c>
    </row>
    <row r="42" spans="1:1">
      <c r="A42" t="s">
        <v>53</v>
      </c>
    </row>
    <row r="43" spans="1:1">
      <c r="A43" t="s">
        <v>54</v>
      </c>
    </row>
    <row r="44" spans="1:1">
      <c r="A44" t="s">
        <v>55</v>
      </c>
    </row>
    <row r="45" spans="1:1">
      <c r="A45" t="s">
        <v>56</v>
      </c>
    </row>
    <row r="46" spans="1:1">
      <c r="A46" t="s">
        <v>57</v>
      </c>
    </row>
    <row r="47" spans="1:1">
      <c r="A47" t="s">
        <v>58</v>
      </c>
    </row>
    <row r="48" spans="1:1">
      <c r="A48" t="s">
        <v>59</v>
      </c>
    </row>
    <row r="49" spans="1:1">
      <c r="A49" t="s">
        <v>60</v>
      </c>
    </row>
    <row r="50" spans="1:1">
      <c r="A50" t="s">
        <v>61</v>
      </c>
    </row>
    <row r="51" spans="1:1">
      <c r="A51" t="s">
        <v>62</v>
      </c>
    </row>
    <row r="52" spans="1:1">
      <c r="A52" t="s">
        <v>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orders_import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one</cp:lastModifiedBy>
  <dcterms:created xsi:type="dcterms:W3CDTF">2020-09-15T08:53:00Z</dcterms:created>
  <dcterms:modified xsi:type="dcterms:W3CDTF">2023-12-22T06:08:24Z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B7E4D3965F26479997ADED016A245F4F</vt:lpwstr>
  </property>
</Properties>
</file>