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athe\Desktop\chronologies\master chronologies\"/>
    </mc:Choice>
  </mc:AlternateContent>
  <xr:revisionPtr revIDLastSave="0" documentId="13_ncr:1_{0D3CB4D2-3D7D-4903-9DA5-7A3212561B30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</calcChain>
</file>

<file path=xl/sharedStrings.xml><?xml version="1.0" encoding="utf-8"?>
<sst xmlns="http://schemas.openxmlformats.org/spreadsheetml/2006/main" count="94" uniqueCount="94">
  <si>
    <t>longitude</t>
  </si>
  <si>
    <t>latitude</t>
  </si>
  <si>
    <t>time_bp</t>
  </si>
  <si>
    <t>Holley_bio01</t>
  </si>
  <si>
    <t>Umbeli_bio01</t>
  </si>
  <si>
    <t>Sibudu_bio01</t>
  </si>
  <si>
    <t>Umhlatuzana_bio01</t>
  </si>
  <si>
    <t>Border_bio01</t>
  </si>
  <si>
    <t>Holley_bio04</t>
  </si>
  <si>
    <t>Umbeli_bio04</t>
  </si>
  <si>
    <t>Sibudu_bio04</t>
  </si>
  <si>
    <t>Umhlatuzana_bio04</t>
  </si>
  <si>
    <t>Border_bio04</t>
  </si>
  <si>
    <t>Holley_bio05</t>
  </si>
  <si>
    <t>Umbeli_bio05</t>
  </si>
  <si>
    <t>Sibudu_bio05</t>
  </si>
  <si>
    <t>Umhlatuzana_bio05</t>
  </si>
  <si>
    <t>Border_bio05</t>
  </si>
  <si>
    <t>Holley_bio06</t>
  </si>
  <si>
    <t>Umbeli_bio06</t>
  </si>
  <si>
    <t>Sibudu_bio06</t>
  </si>
  <si>
    <t>Umhlatuzana_bio06</t>
  </si>
  <si>
    <t>Border_bio06</t>
  </si>
  <si>
    <t>Holley_bio07</t>
  </si>
  <si>
    <t>Umbeli_bio07</t>
  </si>
  <si>
    <t>Sibudu_bio07</t>
  </si>
  <si>
    <t>Umhlatuzana_bio07</t>
  </si>
  <si>
    <t>Border_bio07</t>
  </si>
  <si>
    <t>Holley_bio08</t>
  </si>
  <si>
    <t>Umbeli_bio08</t>
  </si>
  <si>
    <t>Sibudu_bio08</t>
  </si>
  <si>
    <t>Umhlatuzana_bio08</t>
  </si>
  <si>
    <t>Border_bio08</t>
  </si>
  <si>
    <t>Holley_bio09</t>
  </si>
  <si>
    <t>Umbeli_bio09</t>
  </si>
  <si>
    <t>Sibudu_bio09</t>
  </si>
  <si>
    <t>Umhlatuzana_bio09</t>
  </si>
  <si>
    <t>Border_bio09</t>
  </si>
  <si>
    <t>Holley_bio10</t>
  </si>
  <si>
    <t>Umbeli_bio10</t>
  </si>
  <si>
    <t>Sibudu_bio10</t>
  </si>
  <si>
    <t>Umhlatuzana_bio10</t>
  </si>
  <si>
    <t>Border_bio10</t>
  </si>
  <si>
    <t>Holley_bio11</t>
  </si>
  <si>
    <t>Umbeli_bio11</t>
  </si>
  <si>
    <t>Sibudu_bio11</t>
  </si>
  <si>
    <t>Umhlatuzana_bio11</t>
  </si>
  <si>
    <t>Border_bio11</t>
  </si>
  <si>
    <t>Holley_bio12</t>
  </si>
  <si>
    <t>Umbeli_bio12</t>
  </si>
  <si>
    <t>Sibudu_bio12</t>
  </si>
  <si>
    <t>Umhlatuzana_bio12</t>
  </si>
  <si>
    <t>Border_bio12</t>
  </si>
  <si>
    <t>Holley_bio13</t>
  </si>
  <si>
    <t>Umbeli_bio13</t>
  </si>
  <si>
    <t>Sibudu_bio13</t>
  </si>
  <si>
    <t>Umhlatuzana_bio13</t>
  </si>
  <si>
    <t>Border_bio13</t>
  </si>
  <si>
    <t>Holley_bio14</t>
  </si>
  <si>
    <t>Umbeli_bio14</t>
  </si>
  <si>
    <t>Sibudu_bio14</t>
  </si>
  <si>
    <t>Umhlatuzana_bio14</t>
  </si>
  <si>
    <t>Border_bio14</t>
  </si>
  <si>
    <t>Holley_bio15</t>
  </si>
  <si>
    <t>Umbeli_bio15</t>
  </si>
  <si>
    <t>Sibudu_bio15</t>
  </si>
  <si>
    <t>Umhlatuzana_bio15</t>
  </si>
  <si>
    <t>Border_bio15</t>
  </si>
  <si>
    <t>Holley_bio16</t>
  </si>
  <si>
    <t>Umbeli_bio16</t>
  </si>
  <si>
    <t>Sibudu_bio16</t>
  </si>
  <si>
    <t>Umhlatuzana_bio16</t>
  </si>
  <si>
    <t>Border_bio16</t>
  </si>
  <si>
    <t>Holley_bio17</t>
  </si>
  <si>
    <t>Umbeli_bio17</t>
  </si>
  <si>
    <t>Sibudu_bio17</t>
  </si>
  <si>
    <t>Umhlatuzana_bio17</t>
  </si>
  <si>
    <t>Border_bio17</t>
  </si>
  <si>
    <t>Holley_bio18</t>
  </si>
  <si>
    <t>Umbeli_bio18</t>
  </si>
  <si>
    <t>Sibudu_bio18</t>
  </si>
  <si>
    <t>Umhlatuzana_bio18</t>
  </si>
  <si>
    <t>Border_bio18</t>
  </si>
  <si>
    <t>Holley_bio19</t>
  </si>
  <si>
    <t>Umbeli_bio19</t>
  </si>
  <si>
    <t>Sibudu_bio19</t>
  </si>
  <si>
    <t>Umhlatuzana_bio19</t>
  </si>
  <si>
    <t>Border_bio19</t>
  </si>
  <si>
    <t>Holley_npp</t>
  </si>
  <si>
    <t>Umbeli_npp</t>
  </si>
  <si>
    <t>Sibudu_npp</t>
  </si>
  <si>
    <t>Umhlatuzana_npp</t>
  </si>
  <si>
    <t>Border_npp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</si>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</sst>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86"/>
  <sheetViews>
    <sheetView tabSelected="1" topLeftCell="A82" workbookViewId="0">
      <selection activeCell="E9" sqref="E9"/>
    </sheetView>
  </sheetViews>
  <sheetFormatPr defaultRowHeight="14.25" x14ac:dyDescent="0.45"/>
  <sheetData>
    <row r="1" spans="1:94" s="1" customFormat="1" x14ac:dyDescent="0.45">
      <c r="A1" s="1" t="s">
        <v>0</v>
      </c>
      <c r="B1" s="1" t="s">
        <v>1</v>
      </c>
      <c r="C1" s="1" t="s">
        <v>2</v>
      </c>
      <c r="D1" s="1" t="s">
        <v>93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 x14ac:dyDescent="0.45">
      <c r="A2">
        <v>30.539000000000001</v>
      </c>
      <c r="B2">
        <v>-29.463999999999999</v>
      </c>
      <c r="C2">
        <v>0</v>
      </c>
      <c r="D2">
        <f>(-1*C2)</f>
        <v>0</v>
      </c>
      <c r="E2">
        <v>16.423610687255859</v>
      </c>
      <c r="J2">
        <v>296.01547241210938</v>
      </c>
      <c r="O2">
        <v>25.283332824707031</v>
      </c>
      <c r="T2">
        <v>4.7633333206176758</v>
      </c>
      <c r="Y2">
        <v>20.520000457763668</v>
      </c>
      <c r="AD2">
        <v>19.794443130493161</v>
      </c>
      <c r="AI2">
        <v>12.82555675506592</v>
      </c>
      <c r="AN2">
        <v>19.794443130493161</v>
      </c>
      <c r="AS2">
        <v>12.492221832275391</v>
      </c>
      <c r="AX2">
        <v>986.62335205078125</v>
      </c>
      <c r="BC2">
        <v>147.25</v>
      </c>
      <c r="BH2">
        <v>14.306666374206539</v>
      </c>
      <c r="BM2">
        <v>62.637989044189453</v>
      </c>
      <c r="BR2">
        <v>421.836669921875</v>
      </c>
      <c r="BW2">
        <v>57.683334350585938</v>
      </c>
      <c r="CB2">
        <v>421.836669921875</v>
      </c>
      <c r="CG2">
        <v>58.363334655761719</v>
      </c>
      <c r="CL2">
        <v>1363</v>
      </c>
    </row>
    <row r="3" spans="1:94" x14ac:dyDescent="0.45">
      <c r="A3">
        <v>30.686</v>
      </c>
      <c r="B3">
        <v>-30.311</v>
      </c>
      <c r="C3">
        <v>0</v>
      </c>
      <c r="D3">
        <f>(-1*C3)</f>
        <v>0</v>
      </c>
      <c r="F3">
        <v>18.99527740478516</v>
      </c>
      <c r="K3">
        <v>266.53866577148438</v>
      </c>
      <c r="P3">
        <v>26.273334503173832</v>
      </c>
      <c r="U3">
        <v>9.3466672897338867</v>
      </c>
      <c r="Z3">
        <v>16.926666259765629</v>
      </c>
      <c r="AE3">
        <v>22.180000305175781</v>
      </c>
      <c r="AJ3">
        <v>15.648890495300289</v>
      </c>
      <c r="AO3">
        <v>22.180000305175781</v>
      </c>
      <c r="AT3">
        <v>15.648890495300289</v>
      </c>
      <c r="AY3">
        <v>1099.0966796875</v>
      </c>
      <c r="BD3">
        <v>149.9566650390625</v>
      </c>
      <c r="BI3">
        <v>31.716667175292969</v>
      </c>
      <c r="BN3">
        <v>46.290119171142578</v>
      </c>
      <c r="BS3">
        <v>417.92666625976563</v>
      </c>
      <c r="BX3">
        <v>109.40000152587891</v>
      </c>
      <c r="CC3">
        <v>417.92666625976563</v>
      </c>
      <c r="CH3">
        <v>109.40000152587891</v>
      </c>
      <c r="CM3">
        <v>930</v>
      </c>
    </row>
    <row r="4" spans="1:94" x14ac:dyDescent="0.45">
      <c r="A4">
        <v>31.085999999999999</v>
      </c>
      <c r="B4">
        <v>-29.523099999999999</v>
      </c>
      <c r="C4">
        <v>0</v>
      </c>
      <c r="D4">
        <f>(-1*C4)</f>
        <v>0</v>
      </c>
      <c r="G4">
        <v>18.363402843475338</v>
      </c>
      <c r="L4">
        <v>282.95804595947271</v>
      </c>
      <c r="Q4">
        <v>26.536666870117191</v>
      </c>
      <c r="V4">
        <v>7.5833334922790527</v>
      </c>
      <c r="AA4">
        <v>18.95333290100098</v>
      </c>
      <c r="AF4">
        <v>21.620277881622311</v>
      </c>
      <c r="AK4">
        <v>14.894167423248289</v>
      </c>
      <c r="AP4">
        <v>21.65722227096558</v>
      </c>
      <c r="AU4">
        <v>14.702500581741329</v>
      </c>
      <c r="AZ4">
        <v>1052.9508514404299</v>
      </c>
      <c r="BE4">
        <v>161.30083465576169</v>
      </c>
      <c r="BJ4">
        <v>22.908333539962769</v>
      </c>
      <c r="BO4">
        <v>55.87558650970459</v>
      </c>
      <c r="BT4">
        <v>430.53667449951172</v>
      </c>
      <c r="BY4">
        <v>82.566667556762695</v>
      </c>
      <c r="CD4">
        <v>425.74500274658197</v>
      </c>
      <c r="CI4">
        <v>83.597501754760742</v>
      </c>
      <c r="CN4">
        <v>1046.75</v>
      </c>
    </row>
    <row r="5" spans="1:94" x14ac:dyDescent="0.45">
      <c r="A5">
        <v>30.754000000000001</v>
      </c>
      <c r="B5">
        <v>-29.81</v>
      </c>
      <c r="C5">
        <v>0</v>
      </c>
      <c r="D5">
        <f>(-1*C5)</f>
        <v>0</v>
      </c>
      <c r="H5">
        <v>18.33305549621582</v>
      </c>
      <c r="M5">
        <v>290.6121826171875</v>
      </c>
      <c r="R5">
        <v>26.65333366394043</v>
      </c>
      <c r="W5">
        <v>7.1033334732055664</v>
      </c>
      <c r="AB5">
        <v>19.54999923706055</v>
      </c>
      <c r="AG5">
        <v>21.64888954162598</v>
      </c>
      <c r="AL5">
        <v>14.565555572509769</v>
      </c>
      <c r="AQ5">
        <v>21.69888877868652</v>
      </c>
      <c r="AV5">
        <v>14.565555572509769</v>
      </c>
      <c r="BA5">
        <v>968.376708984375</v>
      </c>
      <c r="BF5">
        <v>133.086669921875</v>
      </c>
      <c r="BK5">
        <v>19.89999961853027</v>
      </c>
      <c r="BP5">
        <v>54.342266082763672</v>
      </c>
      <c r="BU5">
        <v>388.50335693359381</v>
      </c>
      <c r="BZ5">
        <v>72.590003967285156</v>
      </c>
      <c r="CE5">
        <v>383.90335083007813</v>
      </c>
      <c r="CJ5">
        <v>72.590003967285156</v>
      </c>
      <c r="CO5">
        <v>857</v>
      </c>
    </row>
    <row r="6" spans="1:94" x14ac:dyDescent="0.45">
      <c r="A6">
        <v>31.989000000000001</v>
      </c>
      <c r="B6">
        <v>-27.021000000000001</v>
      </c>
      <c r="C6">
        <v>0</v>
      </c>
      <c r="D6">
        <f>(-1*C6)</f>
        <v>0</v>
      </c>
      <c r="I6">
        <v>20.534444808959961</v>
      </c>
      <c r="N6">
        <v>297.916015625</v>
      </c>
      <c r="S6">
        <v>31.10000038146973</v>
      </c>
      <c r="X6">
        <v>7.9100003242492676</v>
      </c>
      <c r="AC6">
        <v>23.190000534057621</v>
      </c>
      <c r="AH6">
        <v>23.955556869506839</v>
      </c>
      <c r="AM6">
        <v>16.559999465942379</v>
      </c>
      <c r="AR6">
        <v>23.955556869506839</v>
      </c>
      <c r="AW6">
        <v>16.559999465942379</v>
      </c>
      <c r="BB6">
        <v>663.3333740234375</v>
      </c>
      <c r="BG6">
        <v>109.3300018310547</v>
      </c>
      <c r="BL6">
        <v>5.8933334350585938</v>
      </c>
      <c r="BQ6">
        <v>69.25396728515625</v>
      </c>
      <c r="BV6">
        <v>298.01666259765631</v>
      </c>
      <c r="CA6">
        <v>28.54000091552734</v>
      </c>
      <c r="CF6">
        <v>298.01666259765631</v>
      </c>
      <c r="CK6">
        <v>28.54000091552734</v>
      </c>
      <c r="CP6">
        <v>446</v>
      </c>
    </row>
    <row r="7" spans="1:94" x14ac:dyDescent="0.45">
      <c r="A7">
        <v>30.539000000000001</v>
      </c>
      <c r="B7">
        <v>-29.463999999999999</v>
      </c>
      <c r="C7">
        <v>-1000</v>
      </c>
      <c r="D7">
        <f>(-1*C7)</f>
        <v>1000</v>
      </c>
      <c r="E7">
        <v>16.489753723144531</v>
      </c>
      <c r="J7">
        <v>305.11441040039063</v>
      </c>
      <c r="O7">
        <v>25.682619094848629</v>
      </c>
      <c r="T7">
        <v>4.5639405250549316</v>
      </c>
      <c r="Y7">
        <v>21.118679046630859</v>
      </c>
      <c r="AD7">
        <v>19.93394660949707</v>
      </c>
      <c r="AI7">
        <v>12.415274620056151</v>
      </c>
      <c r="AN7">
        <v>19.93394660949707</v>
      </c>
      <c r="AS7">
        <v>12.415274620056151</v>
      </c>
      <c r="AX7">
        <v>1062.003784179688</v>
      </c>
      <c r="BC7">
        <v>166.55430603027341</v>
      </c>
      <c r="BH7">
        <v>13.66275024414063</v>
      </c>
      <c r="BM7">
        <v>64.435638427734375</v>
      </c>
      <c r="BR7">
        <v>456.62066650390631</v>
      </c>
      <c r="BW7">
        <v>59.086990356445313</v>
      </c>
      <c r="CB7">
        <v>456.62066650390631</v>
      </c>
      <c r="CG7">
        <v>59.086990356445313</v>
      </c>
      <c r="CL7">
        <v>1395</v>
      </c>
    </row>
    <row r="8" spans="1:94" x14ac:dyDescent="0.45">
      <c r="A8">
        <v>30.686</v>
      </c>
      <c r="B8">
        <v>-30.311</v>
      </c>
      <c r="C8">
        <v>-1000</v>
      </c>
      <c r="D8">
        <f>(-1*C8)</f>
        <v>1000</v>
      </c>
      <c r="F8">
        <v>18.932834625244141</v>
      </c>
      <c r="K8">
        <v>268.271240234375</v>
      </c>
      <c r="P8">
        <v>26.408330917358398</v>
      </c>
      <c r="U8">
        <v>9.1535196304321289</v>
      </c>
      <c r="Z8">
        <v>17.25481033325195</v>
      </c>
      <c r="AE8">
        <v>22.04909515380859</v>
      </c>
      <c r="AJ8">
        <v>15.54347515106201</v>
      </c>
      <c r="AO8">
        <v>22.066169738769531</v>
      </c>
      <c r="AT8">
        <v>15.54347515106201</v>
      </c>
      <c r="AY8">
        <v>1162.718872070313</v>
      </c>
      <c r="BD8">
        <v>157.44621276855469</v>
      </c>
      <c r="BI8">
        <v>29.273477554321289</v>
      </c>
      <c r="BN8">
        <v>48.372051239013672</v>
      </c>
      <c r="BS8">
        <v>434.0802001953125</v>
      </c>
      <c r="BX8">
        <v>106.85524749755859</v>
      </c>
      <c r="CC8">
        <v>416.685302734375</v>
      </c>
      <c r="CH8">
        <v>106.85524749755859</v>
      </c>
      <c r="CM8">
        <v>1009</v>
      </c>
    </row>
    <row r="9" spans="1:94" x14ac:dyDescent="0.45">
      <c r="A9">
        <v>31.085999999999999</v>
      </c>
      <c r="B9">
        <v>-29.523099999999999</v>
      </c>
      <c r="C9">
        <v>-1000</v>
      </c>
      <c r="D9">
        <f>(-1*C9)</f>
        <v>1000</v>
      </c>
      <c r="G9">
        <v>18.370295524597172</v>
      </c>
      <c r="L9">
        <v>288.7716064453125</v>
      </c>
      <c r="Q9">
        <v>26.81063985824585</v>
      </c>
      <c r="V9">
        <v>7.3849431276321411</v>
      </c>
      <c r="AA9">
        <v>19.42569637298584</v>
      </c>
      <c r="AF9">
        <v>21.651943683624271</v>
      </c>
      <c r="AK9">
        <v>14.739619493484501</v>
      </c>
      <c r="AP9">
        <v>21.696503639221191</v>
      </c>
      <c r="AU9">
        <v>14.611956834793091</v>
      </c>
      <c r="AZ9">
        <v>1125.670104980469</v>
      </c>
      <c r="BE9">
        <v>178.20443344116211</v>
      </c>
      <c r="BJ9">
        <v>22.222452163696289</v>
      </c>
      <c r="BO9">
        <v>58.229357719421387</v>
      </c>
      <c r="BT9">
        <v>457.82574462890631</v>
      </c>
      <c r="BY9">
        <v>82.221725463867188</v>
      </c>
      <c r="CD9">
        <v>451.31510925292969</v>
      </c>
      <c r="CI9">
        <v>82.383995056152344</v>
      </c>
      <c r="CN9">
        <v>1101.5</v>
      </c>
    </row>
    <row r="10" spans="1:94" x14ac:dyDescent="0.45">
      <c r="A10">
        <v>30.754000000000001</v>
      </c>
      <c r="B10">
        <v>-29.81</v>
      </c>
      <c r="C10">
        <v>-1000</v>
      </c>
      <c r="D10">
        <f>(-1*C10)</f>
        <v>1000</v>
      </c>
      <c r="H10">
        <v>18.318706512451168</v>
      </c>
      <c r="M10">
        <v>294.453857421875</v>
      </c>
      <c r="R10">
        <v>26.896600723266602</v>
      </c>
      <c r="W10">
        <v>6.9138660430908203</v>
      </c>
      <c r="AB10">
        <v>19.982734680175781</v>
      </c>
      <c r="AG10">
        <v>21.71205902099609</v>
      </c>
      <c r="AL10">
        <v>14.480687141418461</v>
      </c>
      <c r="AQ10">
        <v>21.71205902099609</v>
      </c>
      <c r="AV10">
        <v>14.480687141418461</v>
      </c>
      <c r="BA10">
        <v>1039.381958007813</v>
      </c>
      <c r="BF10">
        <v>148.5799255371094</v>
      </c>
      <c r="BK10">
        <v>19.779214859008789</v>
      </c>
      <c r="BP10">
        <v>56.641574859619141</v>
      </c>
      <c r="BU10">
        <v>411.24725341796881</v>
      </c>
      <c r="BZ10">
        <v>71.80126953125</v>
      </c>
      <c r="CE10">
        <v>411.24725341796881</v>
      </c>
      <c r="CJ10">
        <v>71.80126953125</v>
      </c>
      <c r="CO10">
        <v>876</v>
      </c>
    </row>
    <row r="11" spans="1:94" x14ac:dyDescent="0.45">
      <c r="A11">
        <v>31.989000000000001</v>
      </c>
      <c r="B11">
        <v>-27.021000000000001</v>
      </c>
      <c r="C11">
        <v>-1000</v>
      </c>
      <c r="D11">
        <f>(-1*C11)</f>
        <v>1000</v>
      </c>
      <c r="I11">
        <v>20.684768676757809</v>
      </c>
      <c r="N11">
        <v>311.75714111328131</v>
      </c>
      <c r="S11">
        <v>31.599788665771481</v>
      </c>
      <c r="X11">
        <v>7.8337492942810059</v>
      </c>
      <c r="AC11">
        <v>23.76603889465332</v>
      </c>
      <c r="AH11">
        <v>24.26003456115723</v>
      </c>
      <c r="AM11">
        <v>16.912893295288089</v>
      </c>
      <c r="AR11">
        <v>24.26003456115723</v>
      </c>
      <c r="AW11">
        <v>16.519987106323239</v>
      </c>
      <c r="BB11">
        <v>727.4891357421875</v>
      </c>
      <c r="BG11">
        <v>129.24577331542969</v>
      </c>
      <c r="BL11">
        <v>8.2016105651855469</v>
      </c>
      <c r="BQ11">
        <v>76.194671630859375</v>
      </c>
      <c r="BV11">
        <v>352.15087890625</v>
      </c>
      <c r="CA11">
        <v>26.803836822509769</v>
      </c>
      <c r="CF11">
        <v>352.15087890625</v>
      </c>
      <c r="CK11">
        <v>27.29721832275391</v>
      </c>
      <c r="CP11">
        <v>528</v>
      </c>
    </row>
    <row r="12" spans="1:94" x14ac:dyDescent="0.45">
      <c r="A12">
        <v>30.539000000000001</v>
      </c>
      <c r="B12">
        <v>-29.463999999999999</v>
      </c>
      <c r="C12">
        <v>-2000</v>
      </c>
      <c r="D12">
        <f>(-1*C12)</f>
        <v>2000</v>
      </c>
      <c r="E12">
        <v>16.156326293945309</v>
      </c>
      <c r="J12">
        <v>333.25299072265631</v>
      </c>
      <c r="O12">
        <v>25.451700210571289</v>
      </c>
      <c r="T12">
        <v>3.8863105773925781</v>
      </c>
      <c r="Y12">
        <v>21.565389633178711</v>
      </c>
      <c r="AD12">
        <v>19.643831253051761</v>
      </c>
      <c r="AI12">
        <v>11.77751636505127</v>
      </c>
      <c r="AN12">
        <v>19.861896514892582</v>
      </c>
      <c r="AS12">
        <v>11.77751636505127</v>
      </c>
      <c r="AX12">
        <v>989.87884521484375</v>
      </c>
      <c r="BC12">
        <v>161.6410827636719</v>
      </c>
      <c r="BH12">
        <v>13.63481330871582</v>
      </c>
      <c r="BM12">
        <v>67.307479858398438</v>
      </c>
      <c r="BR12">
        <v>418.79229736328131</v>
      </c>
      <c r="BW12">
        <v>58.210472106933587</v>
      </c>
      <c r="CB12">
        <v>378.91213989257813</v>
      </c>
      <c r="CG12">
        <v>58.210472106933587</v>
      </c>
      <c r="CL12">
        <v>1313</v>
      </c>
    </row>
    <row r="13" spans="1:94" x14ac:dyDescent="0.45">
      <c r="A13">
        <v>30.686</v>
      </c>
      <c r="B13">
        <v>-30.311</v>
      </c>
      <c r="C13">
        <v>-2000</v>
      </c>
      <c r="D13">
        <f>(-1*C13)</f>
        <v>2000</v>
      </c>
      <c r="F13">
        <v>18.689432144165039</v>
      </c>
      <c r="K13">
        <v>298.58297729492188</v>
      </c>
      <c r="P13">
        <v>26.112319946289059</v>
      </c>
      <c r="U13">
        <v>8.9615030288696289</v>
      </c>
      <c r="Z13">
        <v>17.15081787109375</v>
      </c>
      <c r="AE13">
        <v>22.195112228393551</v>
      </c>
      <c r="AJ13">
        <v>15.031041145324711</v>
      </c>
      <c r="AO13">
        <v>22.195112228393551</v>
      </c>
      <c r="AT13">
        <v>15.031041145324711</v>
      </c>
      <c r="AY13">
        <v>1083.847290039063</v>
      </c>
      <c r="BD13">
        <v>191.08784484863281</v>
      </c>
      <c r="BI13">
        <v>19.328695297241211</v>
      </c>
      <c r="BN13">
        <v>58.94580078125</v>
      </c>
      <c r="BS13">
        <v>431.43569946289063</v>
      </c>
      <c r="BX13">
        <v>82.372840881347656</v>
      </c>
      <c r="CC13">
        <v>431.43569946289063</v>
      </c>
      <c r="CH13">
        <v>82.372840881347656</v>
      </c>
      <c r="CM13">
        <v>1280</v>
      </c>
    </row>
    <row r="14" spans="1:94" x14ac:dyDescent="0.45">
      <c r="A14">
        <v>31.085999999999999</v>
      </c>
      <c r="B14">
        <v>-29.523099999999999</v>
      </c>
      <c r="C14">
        <v>-2000</v>
      </c>
      <c r="D14">
        <f>(-1*C14)</f>
        <v>2000</v>
      </c>
      <c r="G14">
        <v>18.071887493133541</v>
      </c>
      <c r="L14">
        <v>317.83457946777338</v>
      </c>
      <c r="Q14">
        <v>26.550331592559811</v>
      </c>
      <c r="V14">
        <v>6.9239115715026864</v>
      </c>
      <c r="AA14">
        <v>19.626420021057129</v>
      </c>
      <c r="AF14">
        <v>21.588134765625</v>
      </c>
      <c r="AK14">
        <v>14.022729158401489</v>
      </c>
      <c r="AP14">
        <v>21.696568012237549</v>
      </c>
      <c r="AU14">
        <v>14.022729158401489</v>
      </c>
      <c r="AZ14">
        <v>1048.471374511719</v>
      </c>
      <c r="BE14">
        <v>184.60567474365229</v>
      </c>
      <c r="BJ14">
        <v>15.349737405776979</v>
      </c>
      <c r="BO14">
        <v>64.452661514282227</v>
      </c>
      <c r="BT14">
        <v>439.19014739990229</v>
      </c>
      <c r="BY14">
        <v>71.351791381835938</v>
      </c>
      <c r="CD14">
        <v>392.64619445800781</v>
      </c>
      <c r="CI14">
        <v>71.351791381835938</v>
      </c>
      <c r="CN14">
        <v>1105</v>
      </c>
    </row>
    <row r="15" spans="1:94" x14ac:dyDescent="0.45">
      <c r="A15">
        <v>30.754000000000001</v>
      </c>
      <c r="B15">
        <v>-29.81</v>
      </c>
      <c r="C15">
        <v>-2000</v>
      </c>
      <c r="D15">
        <f>(-1*C15)</f>
        <v>2000</v>
      </c>
      <c r="H15">
        <v>18.037885665893551</v>
      </c>
      <c r="M15">
        <v>324.6531982421875</v>
      </c>
      <c r="R15">
        <v>26.577877044677731</v>
      </c>
      <c r="W15">
        <v>6.5788631439208984</v>
      </c>
      <c r="AB15">
        <v>19.999013900756839</v>
      </c>
      <c r="AG15">
        <v>21.67818641662598</v>
      </c>
      <c r="AL15">
        <v>13.919459342956539</v>
      </c>
      <c r="AQ15">
        <v>21.757461547851559</v>
      </c>
      <c r="AV15">
        <v>13.919459342956539</v>
      </c>
      <c r="BA15">
        <v>962.87432861328125</v>
      </c>
      <c r="BF15">
        <v>167.46708679199219</v>
      </c>
      <c r="BK15">
        <v>8.2143564224243164</v>
      </c>
      <c r="BP15">
        <v>65.103729248046875</v>
      </c>
      <c r="BU15">
        <v>398.17010498046881</v>
      </c>
      <c r="BZ15">
        <v>56.838462829589837</v>
      </c>
      <c r="CE15">
        <v>334.63916015625</v>
      </c>
      <c r="CJ15">
        <v>56.838462829589837</v>
      </c>
      <c r="CO15">
        <v>823</v>
      </c>
    </row>
    <row r="16" spans="1:94" x14ac:dyDescent="0.45">
      <c r="A16">
        <v>31.989000000000001</v>
      </c>
      <c r="B16">
        <v>-27.021000000000001</v>
      </c>
      <c r="C16">
        <v>-2000</v>
      </c>
      <c r="D16">
        <f>(-1*C16)</f>
        <v>2000</v>
      </c>
      <c r="I16">
        <v>20.357854843139648</v>
      </c>
      <c r="N16">
        <v>330.041015625</v>
      </c>
      <c r="S16">
        <v>31.420900344848629</v>
      </c>
      <c r="X16">
        <v>7.0369563102722168</v>
      </c>
      <c r="AC16">
        <v>24.383943557739261</v>
      </c>
      <c r="AH16">
        <v>23.886922836303711</v>
      </c>
      <c r="AM16">
        <v>16.011028289794918</v>
      </c>
      <c r="AR16">
        <v>24.036056518554691</v>
      </c>
      <c r="AW16">
        <v>16.011028289794918</v>
      </c>
      <c r="BB16">
        <v>584.84844970703125</v>
      </c>
      <c r="BG16">
        <v>107.86537933349609</v>
      </c>
      <c r="BL16">
        <v>0</v>
      </c>
      <c r="BQ16">
        <v>79.766105651855469</v>
      </c>
      <c r="BV16">
        <v>295.76791381835938</v>
      </c>
      <c r="CA16">
        <v>19.377737045288089</v>
      </c>
      <c r="CF16">
        <v>220.60882568359381</v>
      </c>
      <c r="CK16">
        <v>19.377737045288089</v>
      </c>
      <c r="CP16">
        <v>320</v>
      </c>
    </row>
    <row r="17" spans="1:94" x14ac:dyDescent="0.45">
      <c r="A17">
        <v>30.539000000000001</v>
      </c>
      <c r="B17">
        <v>-29.463999999999999</v>
      </c>
      <c r="C17">
        <v>-3000</v>
      </c>
      <c r="D17">
        <f>(-1*C17)</f>
        <v>3000</v>
      </c>
      <c r="E17">
        <v>16.036191940307621</v>
      </c>
      <c r="J17">
        <v>326.98226928710938</v>
      </c>
      <c r="O17">
        <v>25.344089508056641</v>
      </c>
      <c r="T17">
        <v>3.4973182678222661</v>
      </c>
      <c r="Y17">
        <v>21.846771240234379</v>
      </c>
      <c r="AD17">
        <v>19.305337905883789</v>
      </c>
      <c r="AI17">
        <v>11.542744636535639</v>
      </c>
      <c r="AN17">
        <v>19.67927360534668</v>
      </c>
      <c r="AS17">
        <v>11.542744636535639</v>
      </c>
      <c r="AX17">
        <v>1002.521667480469</v>
      </c>
      <c r="BC17">
        <v>175.83995056152341</v>
      </c>
      <c r="BH17">
        <v>14.85828113555908</v>
      </c>
      <c r="BM17">
        <v>66.451980590820313</v>
      </c>
      <c r="BR17">
        <v>408.7637939453125</v>
      </c>
      <c r="BW17">
        <v>64.030845642089844</v>
      </c>
      <c r="CB17">
        <v>362.0009765625</v>
      </c>
      <c r="CG17">
        <v>64.030845642089844</v>
      </c>
      <c r="CL17">
        <v>1334</v>
      </c>
    </row>
    <row r="18" spans="1:94" x14ac:dyDescent="0.45">
      <c r="A18">
        <v>30.686</v>
      </c>
      <c r="B18">
        <v>-30.311</v>
      </c>
      <c r="C18">
        <v>-3000</v>
      </c>
      <c r="D18">
        <f>(-1*C18)</f>
        <v>3000</v>
      </c>
      <c r="F18">
        <v>18.643501281738281</v>
      </c>
      <c r="K18">
        <v>286.16934204101563</v>
      </c>
      <c r="P18">
        <v>26.087297439575199</v>
      </c>
      <c r="U18">
        <v>8.6679916381835938</v>
      </c>
      <c r="Z18">
        <v>17.419305801391602</v>
      </c>
      <c r="AE18">
        <v>21.94776725769043</v>
      </c>
      <c r="AJ18">
        <v>14.94587230682373</v>
      </c>
      <c r="AO18">
        <v>22.041183471679691</v>
      </c>
      <c r="AT18">
        <v>14.94587230682373</v>
      </c>
      <c r="AY18">
        <v>1061.277099609375</v>
      </c>
      <c r="BD18">
        <v>194.26976013183591</v>
      </c>
      <c r="BI18">
        <v>17.369100570678711</v>
      </c>
      <c r="BN18">
        <v>62.014366149902337</v>
      </c>
      <c r="BS18">
        <v>401.11941528320313</v>
      </c>
      <c r="BX18">
        <v>72.857879638671875</v>
      </c>
      <c r="CC18">
        <v>321.96942138671881</v>
      </c>
      <c r="CH18">
        <v>72.857879638671875</v>
      </c>
      <c r="CM18">
        <v>1257</v>
      </c>
    </row>
    <row r="19" spans="1:94" x14ac:dyDescent="0.45">
      <c r="A19">
        <v>31.085999999999999</v>
      </c>
      <c r="B19">
        <v>-29.523099999999999</v>
      </c>
      <c r="C19">
        <v>-3000</v>
      </c>
      <c r="D19">
        <f>(-1*C19)</f>
        <v>3000</v>
      </c>
      <c r="G19">
        <v>17.980370998382568</v>
      </c>
      <c r="L19">
        <v>308.69243621826172</v>
      </c>
      <c r="Q19">
        <v>26.478206634521481</v>
      </c>
      <c r="V19">
        <v>6.5753748416900626</v>
      </c>
      <c r="AA19">
        <v>19.90283203125</v>
      </c>
      <c r="AF19">
        <v>21.155983448028561</v>
      </c>
      <c r="AK19">
        <v>13.851676940917971</v>
      </c>
      <c r="AP19">
        <v>21.531239986419681</v>
      </c>
      <c r="AU19">
        <v>13.851676940917971</v>
      </c>
      <c r="AZ19">
        <v>1047.6384582519529</v>
      </c>
      <c r="BE19">
        <v>186.02534484863281</v>
      </c>
      <c r="BJ19">
        <v>15.604317188262939</v>
      </c>
      <c r="BO19">
        <v>65.067510604858398</v>
      </c>
      <c r="BT19">
        <v>415.74148559570313</v>
      </c>
      <c r="BY19">
        <v>70.513370513916016</v>
      </c>
      <c r="CD19">
        <v>350.28762054443359</v>
      </c>
      <c r="CI19">
        <v>70.513370513916016</v>
      </c>
      <c r="CN19">
        <v>1108.5</v>
      </c>
    </row>
    <row r="20" spans="1:94" x14ac:dyDescent="0.45">
      <c r="A20">
        <v>30.754000000000001</v>
      </c>
      <c r="B20">
        <v>-29.81</v>
      </c>
      <c r="C20">
        <v>-3000</v>
      </c>
      <c r="D20">
        <f>(-1*C20)</f>
        <v>3000</v>
      </c>
      <c r="H20">
        <v>17.974433898925781</v>
      </c>
      <c r="M20">
        <v>313.16427612304688</v>
      </c>
      <c r="R20">
        <v>26.53239631652832</v>
      </c>
      <c r="W20">
        <v>6.2490377426147461</v>
      </c>
      <c r="AB20">
        <v>20.283359527587891</v>
      </c>
      <c r="AG20">
        <v>20.91453742980957</v>
      </c>
      <c r="AL20">
        <v>13.80217266082764</v>
      </c>
      <c r="AQ20">
        <v>21.6151123046875</v>
      </c>
      <c r="AV20">
        <v>13.80217266082764</v>
      </c>
      <c r="BA20">
        <v>954.28204345703125</v>
      </c>
      <c r="BF20">
        <v>168.9512023925781</v>
      </c>
      <c r="BK20">
        <v>8.0027856826782227</v>
      </c>
      <c r="BP20">
        <v>66.793220520019531</v>
      </c>
      <c r="BU20">
        <v>374.10250854492188</v>
      </c>
      <c r="BZ20">
        <v>54.146202087402337</v>
      </c>
      <c r="CE20">
        <v>304.1649169921875</v>
      </c>
      <c r="CJ20">
        <v>54.146202087402337</v>
      </c>
      <c r="CO20">
        <v>818</v>
      </c>
    </row>
    <row r="21" spans="1:94" x14ac:dyDescent="0.45">
      <c r="A21">
        <v>31.989000000000001</v>
      </c>
      <c r="B21">
        <v>-27.021000000000001</v>
      </c>
      <c r="C21">
        <v>-3000</v>
      </c>
      <c r="D21">
        <f>(-1*C21)</f>
        <v>3000</v>
      </c>
      <c r="I21">
        <v>20.139032363891602</v>
      </c>
      <c r="N21">
        <v>323.3203125</v>
      </c>
      <c r="S21">
        <v>31.073663711547852</v>
      </c>
      <c r="X21">
        <v>6.6940689086914063</v>
      </c>
      <c r="AC21">
        <v>24.379594802856449</v>
      </c>
      <c r="AH21">
        <v>23.398370742797852</v>
      </c>
      <c r="AM21">
        <v>16.158962249755859</v>
      </c>
      <c r="AR21">
        <v>23.759885787963871</v>
      </c>
      <c r="AW21">
        <v>15.704188346862789</v>
      </c>
      <c r="BB21">
        <v>659.3448486328125</v>
      </c>
      <c r="BG21">
        <v>117.0530242919922</v>
      </c>
      <c r="BL21">
        <v>0.47766831517219538</v>
      </c>
      <c r="BQ21">
        <v>74.58941650390625</v>
      </c>
      <c r="BV21">
        <v>293.12786865234381</v>
      </c>
      <c r="CA21">
        <v>23.727424621582031</v>
      </c>
      <c r="CF21">
        <v>264.52838134765631</v>
      </c>
      <c r="CK21">
        <v>28.542318344116211</v>
      </c>
      <c r="CP21">
        <v>424</v>
      </c>
    </row>
    <row r="22" spans="1:94" x14ac:dyDescent="0.45">
      <c r="A22">
        <v>30.539000000000001</v>
      </c>
      <c r="B22">
        <v>-29.463999999999999</v>
      </c>
      <c r="C22">
        <v>-4000</v>
      </c>
      <c r="D22">
        <f>(-1*C22)</f>
        <v>4000</v>
      </c>
      <c r="E22">
        <v>16.020204544067379</v>
      </c>
      <c r="J22">
        <v>328.77468872070313</v>
      </c>
      <c r="O22">
        <v>25.48737716674805</v>
      </c>
      <c r="T22">
        <v>3.385223388671875</v>
      </c>
      <c r="Y22">
        <v>22.102153778076168</v>
      </c>
      <c r="AD22">
        <v>19.36319541931152</v>
      </c>
      <c r="AI22">
        <v>11.714236259460449</v>
      </c>
      <c r="AN22">
        <v>19.704030990600589</v>
      </c>
      <c r="AS22">
        <v>11.714236259460449</v>
      </c>
      <c r="AX22">
        <v>1035.386474609375</v>
      </c>
      <c r="BC22">
        <v>195.34747314453131</v>
      </c>
      <c r="BH22">
        <v>17.907716751098629</v>
      </c>
      <c r="BM22">
        <v>66.717521667480469</v>
      </c>
      <c r="BR22">
        <v>432.01641845703131</v>
      </c>
      <c r="BW22">
        <v>74.755943298339844</v>
      </c>
      <c r="CB22">
        <v>361.55523681640631</v>
      </c>
      <c r="CG22">
        <v>74.755943298339844</v>
      </c>
      <c r="CL22">
        <v>1340</v>
      </c>
    </row>
    <row r="23" spans="1:94" x14ac:dyDescent="0.45">
      <c r="A23">
        <v>30.686</v>
      </c>
      <c r="B23">
        <v>-30.311</v>
      </c>
      <c r="C23">
        <v>-4000</v>
      </c>
      <c r="D23">
        <f>(-1*C23)</f>
        <v>4000</v>
      </c>
      <c r="F23">
        <v>18.574619293212891</v>
      </c>
      <c r="K23">
        <v>290.8485107421875</v>
      </c>
      <c r="P23">
        <v>26.243764877319339</v>
      </c>
      <c r="U23">
        <v>8.5597429275512695</v>
      </c>
      <c r="Z23">
        <v>17.68402099609375</v>
      </c>
      <c r="AE23">
        <v>21.317766189575199</v>
      </c>
      <c r="AJ23">
        <v>14.98553466796875</v>
      </c>
      <c r="AO23">
        <v>22.067159652709961</v>
      </c>
      <c r="AT23">
        <v>14.98553466796875</v>
      </c>
      <c r="AY23">
        <v>1122.9814453125</v>
      </c>
      <c r="BD23">
        <v>195.6972961425781</v>
      </c>
      <c r="BI23">
        <v>16.724176406860352</v>
      </c>
      <c r="BN23">
        <v>60.037971496582031</v>
      </c>
      <c r="BS23">
        <v>430.13186645507813</v>
      </c>
      <c r="BX23">
        <v>85.84710693359375</v>
      </c>
      <c r="CC23">
        <v>333.375</v>
      </c>
      <c r="CH23">
        <v>85.84710693359375</v>
      </c>
      <c r="CM23">
        <v>1306</v>
      </c>
    </row>
    <row r="24" spans="1:94" x14ac:dyDescent="0.45">
      <c r="A24">
        <v>31.085999999999999</v>
      </c>
      <c r="B24">
        <v>-29.523099999999999</v>
      </c>
      <c r="C24">
        <v>-4000</v>
      </c>
      <c r="D24">
        <f>(-1*C24)</f>
        <v>4000</v>
      </c>
      <c r="G24">
        <v>17.940008163452148</v>
      </c>
      <c r="L24">
        <v>311.83694458007813</v>
      </c>
      <c r="Q24">
        <v>26.624984741210941</v>
      </c>
      <c r="V24">
        <v>6.4612047672271729</v>
      </c>
      <c r="AA24">
        <v>20.163779735565189</v>
      </c>
      <c r="AF24">
        <v>21.036093711853031</v>
      </c>
      <c r="AK24">
        <v>13.959580183029169</v>
      </c>
      <c r="AP24">
        <v>21.55938196182251</v>
      </c>
      <c r="AU24">
        <v>13.959580183029169</v>
      </c>
      <c r="AZ24">
        <v>1095.07763671875</v>
      </c>
      <c r="BE24">
        <v>198.26969909667969</v>
      </c>
      <c r="BJ24">
        <v>16.71506834030151</v>
      </c>
      <c r="BO24">
        <v>64.144550323486328</v>
      </c>
      <c r="BT24">
        <v>437.53138732910162</v>
      </c>
      <c r="BY24">
        <v>82.724470138549805</v>
      </c>
      <c r="CD24">
        <v>358.12692260742188</v>
      </c>
      <c r="CI24">
        <v>82.724470138549805</v>
      </c>
      <c r="CN24">
        <v>1135.25</v>
      </c>
    </row>
    <row r="25" spans="1:94" x14ac:dyDescent="0.45">
      <c r="A25">
        <v>30.754000000000001</v>
      </c>
      <c r="B25">
        <v>-29.81</v>
      </c>
      <c r="C25">
        <v>-4000</v>
      </c>
      <c r="D25">
        <f>(-1*C25)</f>
        <v>4000</v>
      </c>
      <c r="H25">
        <v>17.92201995849609</v>
      </c>
      <c r="M25">
        <v>317.43191528320313</v>
      </c>
      <c r="R25">
        <v>26.70394325256348</v>
      </c>
      <c r="W25">
        <v>6.1420345306396484</v>
      </c>
      <c r="AB25">
        <v>20.561908721923832</v>
      </c>
      <c r="AG25">
        <v>21.0167350769043</v>
      </c>
      <c r="AL25">
        <v>13.88588809967041</v>
      </c>
      <c r="AQ25">
        <v>21.645988464355469</v>
      </c>
      <c r="AV25">
        <v>13.88588809967041</v>
      </c>
      <c r="BA25">
        <v>1010.203491210938</v>
      </c>
      <c r="BF25">
        <v>193.65245056152341</v>
      </c>
      <c r="BK25">
        <v>8.0162353515625</v>
      </c>
      <c r="BP25">
        <v>65.90887451171875</v>
      </c>
      <c r="BU25">
        <v>415.94216918945313</v>
      </c>
      <c r="BZ25">
        <v>65.200424194335938</v>
      </c>
      <c r="CE25">
        <v>317.3404541015625</v>
      </c>
      <c r="CJ25">
        <v>65.200424194335938</v>
      </c>
      <c r="CO25">
        <v>836</v>
      </c>
    </row>
    <row r="26" spans="1:94" x14ac:dyDescent="0.45">
      <c r="A26">
        <v>31.989000000000001</v>
      </c>
      <c r="B26">
        <v>-27.021000000000001</v>
      </c>
      <c r="C26">
        <v>-4000</v>
      </c>
      <c r="D26">
        <f>(-1*C26)</f>
        <v>4000</v>
      </c>
      <c r="I26">
        <v>20.16282844543457</v>
      </c>
      <c r="N26">
        <v>324.33074951171881</v>
      </c>
      <c r="S26">
        <v>31.169979095458981</v>
      </c>
      <c r="X26">
        <v>6.5821981430053711</v>
      </c>
      <c r="AC26">
        <v>24.5877799987793</v>
      </c>
      <c r="AH26">
        <v>23.42232704162598</v>
      </c>
      <c r="AM26">
        <v>16.015872955322269</v>
      </c>
      <c r="AR26">
        <v>23.817138671875</v>
      </c>
      <c r="AW26">
        <v>15.89738750457764</v>
      </c>
      <c r="BB26">
        <v>640.68914794921875</v>
      </c>
      <c r="BG26">
        <v>110.87985992431641</v>
      </c>
      <c r="BL26">
        <v>0</v>
      </c>
      <c r="BQ26">
        <v>70.350753784179688</v>
      </c>
      <c r="BV26">
        <v>282.13961791992188</v>
      </c>
      <c r="CA26">
        <v>36.172073364257813</v>
      </c>
      <c r="CF26">
        <v>243.30751037597659</v>
      </c>
      <c r="CK26">
        <v>46.859874725341797</v>
      </c>
      <c r="CP26">
        <v>399</v>
      </c>
    </row>
    <row r="27" spans="1:94" x14ac:dyDescent="0.45">
      <c r="A27">
        <v>30.539000000000001</v>
      </c>
      <c r="B27">
        <v>-29.463999999999999</v>
      </c>
      <c r="C27">
        <v>-5000</v>
      </c>
      <c r="D27">
        <f>(-1*C27)</f>
        <v>5000</v>
      </c>
      <c r="E27">
        <v>16.192708969116211</v>
      </c>
      <c r="J27">
        <v>328.51904296875</v>
      </c>
      <c r="O27">
        <v>25.677608489990231</v>
      </c>
      <c r="T27">
        <v>3.551538228988647</v>
      </c>
      <c r="Y27">
        <v>22.126070022583011</v>
      </c>
      <c r="AD27">
        <v>18.442329406738281</v>
      </c>
      <c r="AI27">
        <v>12.002799034118651</v>
      </c>
      <c r="AN27">
        <v>19.941902160644531</v>
      </c>
      <c r="AS27">
        <v>11.89987945556641</v>
      </c>
      <c r="AX27">
        <v>974.0745849609375</v>
      </c>
      <c r="BC27">
        <v>192.43635559082031</v>
      </c>
      <c r="BH27">
        <v>2.533521413803101</v>
      </c>
      <c r="BM27">
        <v>76.130104064941406</v>
      </c>
      <c r="BR27">
        <v>433.82745361328131</v>
      </c>
      <c r="BW27">
        <v>21.441701889038089</v>
      </c>
      <c r="CB27">
        <v>353.76712036132813</v>
      </c>
      <c r="CG27">
        <v>31.338443756103519</v>
      </c>
      <c r="CL27">
        <v>1276</v>
      </c>
    </row>
    <row r="28" spans="1:94" x14ac:dyDescent="0.45">
      <c r="A28">
        <v>30.686</v>
      </c>
      <c r="B28">
        <v>-30.311</v>
      </c>
      <c r="C28">
        <v>-5000</v>
      </c>
      <c r="D28">
        <f>(-1*C28)</f>
        <v>5000</v>
      </c>
      <c r="F28">
        <v>18.724123001098629</v>
      </c>
      <c r="K28">
        <v>311.96115112304688</v>
      </c>
      <c r="P28">
        <v>26.560085296630859</v>
      </c>
      <c r="U28">
        <v>8.667790412902832</v>
      </c>
      <c r="Z28">
        <v>17.89229583740234</v>
      </c>
      <c r="AE28">
        <v>21.736017227172852</v>
      </c>
      <c r="AJ28">
        <v>14.684229850769039</v>
      </c>
      <c r="AO28">
        <v>22.483085632324219</v>
      </c>
      <c r="AT28">
        <v>14.684229850769039</v>
      </c>
      <c r="AY28">
        <v>1164.363525390625</v>
      </c>
      <c r="BD28">
        <v>195.19526672363281</v>
      </c>
      <c r="BI28">
        <v>5.1063113212585449</v>
      </c>
      <c r="BN28">
        <v>67.314781188964844</v>
      </c>
      <c r="BS28">
        <v>523.106201171875</v>
      </c>
      <c r="BX28">
        <v>41.706123352050781</v>
      </c>
      <c r="CC28">
        <v>428.27197265625</v>
      </c>
      <c r="CH28">
        <v>41.706123352050781</v>
      </c>
      <c r="CM28">
        <v>1272</v>
      </c>
    </row>
    <row r="29" spans="1:94" x14ac:dyDescent="0.45">
      <c r="A29">
        <v>31.085999999999999</v>
      </c>
      <c r="B29">
        <v>-29.523099999999999</v>
      </c>
      <c r="C29">
        <v>-5000</v>
      </c>
      <c r="D29">
        <f>(-1*C29)</f>
        <v>5000</v>
      </c>
      <c r="G29">
        <v>18.099697589874271</v>
      </c>
      <c r="L29">
        <v>321.46961975097662</v>
      </c>
      <c r="Q29">
        <v>26.870051383972172</v>
      </c>
      <c r="V29">
        <v>6.5852184891700736</v>
      </c>
      <c r="AA29">
        <v>20.284832954406738</v>
      </c>
      <c r="AF29">
        <v>20.72561597824097</v>
      </c>
      <c r="AK29">
        <v>13.98029351234436</v>
      </c>
      <c r="AP29">
        <v>21.873733043670651</v>
      </c>
      <c r="AU29">
        <v>13.92085814476013</v>
      </c>
      <c r="AZ29">
        <v>1082.9226989746089</v>
      </c>
      <c r="BE29">
        <v>196.61545181274411</v>
      </c>
      <c r="BJ29">
        <v>5.7765887216664851</v>
      </c>
      <c r="BO29">
        <v>71.532678604125977</v>
      </c>
      <c r="BT29">
        <v>474.17090606689447</v>
      </c>
      <c r="BY29">
        <v>35.050032138824463</v>
      </c>
      <c r="CD29">
        <v>396.93263244628912</v>
      </c>
      <c r="CI29">
        <v>40.185338973999023</v>
      </c>
      <c r="CN29">
        <v>1063.75</v>
      </c>
    </row>
    <row r="30" spans="1:94" x14ac:dyDescent="0.45">
      <c r="A30">
        <v>30.754000000000001</v>
      </c>
      <c r="B30">
        <v>-29.81</v>
      </c>
      <c r="C30">
        <v>-5000</v>
      </c>
      <c r="D30">
        <f>(-1*C30)</f>
        <v>5000</v>
      </c>
      <c r="H30">
        <v>18.091707229614261</v>
      </c>
      <c r="M30">
        <v>335.64520263671881</v>
      </c>
      <c r="R30">
        <v>27.039077758789059</v>
      </c>
      <c r="W30">
        <v>6.3211531639099121</v>
      </c>
      <c r="AB30">
        <v>20.717924118041989</v>
      </c>
      <c r="AG30">
        <v>21.410654067993161</v>
      </c>
      <c r="AL30">
        <v>13.680808067321779</v>
      </c>
      <c r="AQ30">
        <v>22.06805419921875</v>
      </c>
      <c r="AV30">
        <v>13.680808067321779</v>
      </c>
      <c r="BA30">
        <v>1040.6279296875</v>
      </c>
      <c r="BF30">
        <v>193.78105163574219</v>
      </c>
      <c r="BK30">
        <v>3.0140811577439312E-2</v>
      </c>
      <c r="BP30">
        <v>74.669013977050781</v>
      </c>
      <c r="BU30">
        <v>492.28790283203131</v>
      </c>
      <c r="BZ30">
        <v>19.861232757568359</v>
      </c>
      <c r="CE30">
        <v>397.22036743164063</v>
      </c>
      <c r="CJ30">
        <v>19.861232757568359</v>
      </c>
      <c r="CO30">
        <v>712</v>
      </c>
    </row>
    <row r="31" spans="1:94" x14ac:dyDescent="0.45">
      <c r="A31">
        <v>31.989000000000001</v>
      </c>
      <c r="B31">
        <v>-27.021000000000001</v>
      </c>
      <c r="C31">
        <v>-5000</v>
      </c>
      <c r="D31">
        <f>(-1*C31)</f>
        <v>5000</v>
      </c>
      <c r="I31">
        <v>20.112398147583011</v>
      </c>
      <c r="N31">
        <v>315.96661376953131</v>
      </c>
      <c r="S31">
        <v>30.995147705078129</v>
      </c>
      <c r="X31">
        <v>6.5639328956604004</v>
      </c>
      <c r="AC31">
        <v>24.431215286254879</v>
      </c>
      <c r="AH31">
        <v>20.690366744995121</v>
      </c>
      <c r="AM31">
        <v>16.035087585449219</v>
      </c>
      <c r="AR31">
        <v>23.79977989196777</v>
      </c>
      <c r="AW31">
        <v>16.035087585449219</v>
      </c>
      <c r="BB31">
        <v>493.24551391601563</v>
      </c>
      <c r="BG31">
        <v>106.4254531860352</v>
      </c>
      <c r="BL31">
        <v>3.4927384853363042</v>
      </c>
      <c r="BQ31">
        <v>75.539146423339844</v>
      </c>
      <c r="BV31">
        <v>245.2277526855469</v>
      </c>
      <c r="CA31">
        <v>19.986721038818359</v>
      </c>
      <c r="CF31">
        <v>111.3594970703125</v>
      </c>
      <c r="CK31">
        <v>19.986721038818359</v>
      </c>
      <c r="CP31">
        <v>164</v>
      </c>
    </row>
    <row r="32" spans="1:94" x14ac:dyDescent="0.45">
      <c r="A32">
        <v>30.539000000000001</v>
      </c>
      <c r="B32">
        <v>-29.463999999999999</v>
      </c>
      <c r="C32">
        <v>-6000</v>
      </c>
      <c r="D32">
        <f>(-1*C32)</f>
        <v>6000</v>
      </c>
      <c r="E32">
        <v>15.979415893554689</v>
      </c>
      <c r="J32">
        <v>314.93878173828131</v>
      </c>
      <c r="O32">
        <v>24.820924758911129</v>
      </c>
      <c r="T32">
        <v>3.286375999450684</v>
      </c>
      <c r="Y32">
        <v>21.534549713134769</v>
      </c>
      <c r="AD32">
        <v>19.083795547485352</v>
      </c>
      <c r="AI32">
        <v>11.760733604431151</v>
      </c>
      <c r="AN32">
        <v>19.213102340698239</v>
      </c>
      <c r="AS32">
        <v>11.698112487792971</v>
      </c>
      <c r="AX32">
        <v>983.937744140625</v>
      </c>
      <c r="BC32">
        <v>163.2411804199219</v>
      </c>
      <c r="BH32">
        <v>15.348384857177731</v>
      </c>
      <c r="BM32">
        <v>61.213607788085938</v>
      </c>
      <c r="BR32">
        <v>420.92431640625</v>
      </c>
      <c r="BW32">
        <v>72.340095520019531</v>
      </c>
      <c r="CB32">
        <v>367.5997314453125</v>
      </c>
      <c r="CG32">
        <v>88.0623779296875</v>
      </c>
      <c r="CL32">
        <v>1264</v>
      </c>
    </row>
    <row r="33" spans="1:94" x14ac:dyDescent="0.45">
      <c r="A33">
        <v>30.686</v>
      </c>
      <c r="B33">
        <v>-30.311</v>
      </c>
      <c r="C33">
        <v>-6000</v>
      </c>
      <c r="D33">
        <f>(-1*C33)</f>
        <v>6000</v>
      </c>
      <c r="F33">
        <v>18.585884094238281</v>
      </c>
      <c r="K33">
        <v>271.45880126953131</v>
      </c>
      <c r="P33">
        <v>25.728305816650391</v>
      </c>
      <c r="U33">
        <v>8.4527587890625</v>
      </c>
      <c r="Z33">
        <v>17.275547027587891</v>
      </c>
      <c r="AE33">
        <v>21.113737106323239</v>
      </c>
      <c r="AJ33">
        <v>15.41704082489014</v>
      </c>
      <c r="AO33">
        <v>21.712675094604489</v>
      </c>
      <c r="AT33">
        <v>14.95634078979492</v>
      </c>
      <c r="AY33">
        <v>1063.895874023438</v>
      </c>
      <c r="BD33">
        <v>177.7154541015625</v>
      </c>
      <c r="BI33">
        <v>22.3255500793457</v>
      </c>
      <c r="BN33">
        <v>61.447837829589837</v>
      </c>
      <c r="BS33">
        <v>476.40985107421881</v>
      </c>
      <c r="BX33">
        <v>94.052688598632813</v>
      </c>
      <c r="CC33">
        <v>380.15652465820313</v>
      </c>
      <c r="CH33">
        <v>95.886688232421875</v>
      </c>
      <c r="CM33">
        <v>1208</v>
      </c>
    </row>
    <row r="34" spans="1:94" x14ac:dyDescent="0.45">
      <c r="A34">
        <v>31.085999999999999</v>
      </c>
      <c r="B34">
        <v>-29.523099999999999</v>
      </c>
      <c r="C34">
        <v>-6000</v>
      </c>
      <c r="D34">
        <f>(-1*C34)</f>
        <v>6000</v>
      </c>
      <c r="G34">
        <v>17.925486087799069</v>
      </c>
      <c r="L34">
        <v>294.23696136474609</v>
      </c>
      <c r="Q34">
        <v>26.022548198699951</v>
      </c>
      <c r="V34">
        <v>6.3872003555297852</v>
      </c>
      <c r="AA34">
        <v>19.635348320007321</v>
      </c>
      <c r="AF34">
        <v>20.713084697723389</v>
      </c>
      <c r="AK34">
        <v>14.115281820297239</v>
      </c>
      <c r="AP34">
        <v>21.130233764648441</v>
      </c>
      <c r="AU34">
        <v>13.953744888305661</v>
      </c>
      <c r="AZ34">
        <v>1044.6461486816411</v>
      </c>
      <c r="BE34">
        <v>173.49501800537109</v>
      </c>
      <c r="BJ34">
        <v>21.144806861877441</v>
      </c>
      <c r="BO34">
        <v>60.961775779724121</v>
      </c>
      <c r="BT34">
        <v>456.4447021484375</v>
      </c>
      <c r="BY34">
        <v>89.957910537719727</v>
      </c>
      <c r="CD34">
        <v>386.23638916015631</v>
      </c>
      <c r="CI34">
        <v>98.190855026245117</v>
      </c>
      <c r="CN34">
        <v>1064.25</v>
      </c>
    </row>
    <row r="35" spans="1:94" x14ac:dyDescent="0.45">
      <c r="A35">
        <v>30.754000000000001</v>
      </c>
      <c r="B35">
        <v>-29.81</v>
      </c>
      <c r="C35">
        <v>-6000</v>
      </c>
      <c r="D35">
        <f>(-1*C35)</f>
        <v>6000</v>
      </c>
      <c r="H35">
        <v>17.921524047851559</v>
      </c>
      <c r="M35">
        <v>300.158447265625</v>
      </c>
      <c r="R35">
        <v>26.147932052612301</v>
      </c>
      <c r="W35">
        <v>6.0849180221557617</v>
      </c>
      <c r="AB35">
        <v>20.063014984130859</v>
      </c>
      <c r="AG35">
        <v>20.795438766479489</v>
      </c>
      <c r="AL35">
        <v>13.84462738037109</v>
      </c>
      <c r="AQ35">
        <v>21.262393951416019</v>
      </c>
      <c r="AV35">
        <v>13.84462738037109</v>
      </c>
      <c r="BA35">
        <v>962.419921875</v>
      </c>
      <c r="BF35">
        <v>171.137451171875</v>
      </c>
      <c r="BK35">
        <v>21.775663375854489</v>
      </c>
      <c r="BP35">
        <v>65.78497314453125</v>
      </c>
      <c r="BU35">
        <v>452.39691162109381</v>
      </c>
      <c r="BZ35">
        <v>79.910926818847656</v>
      </c>
      <c r="CE35">
        <v>365.654541015625</v>
      </c>
      <c r="CJ35">
        <v>79.910926818847656</v>
      </c>
      <c r="CO35">
        <v>794</v>
      </c>
    </row>
    <row r="36" spans="1:94" x14ac:dyDescent="0.45">
      <c r="A36">
        <v>31.989000000000001</v>
      </c>
      <c r="B36">
        <v>-27.021000000000001</v>
      </c>
      <c r="C36">
        <v>-6000</v>
      </c>
      <c r="D36">
        <f>(-1*C36)</f>
        <v>6000</v>
      </c>
      <c r="I36">
        <v>20.093502044677731</v>
      </c>
      <c r="N36">
        <v>307.42694091796881</v>
      </c>
      <c r="S36">
        <v>30.429733276367191</v>
      </c>
      <c r="X36">
        <v>6.5457768440246582</v>
      </c>
      <c r="AC36">
        <v>23.883956909179691</v>
      </c>
      <c r="AH36">
        <v>22.434316635131839</v>
      </c>
      <c r="AM36">
        <v>15.9072151184082</v>
      </c>
      <c r="AR36">
        <v>23.283798217773441</v>
      </c>
      <c r="AW36">
        <v>15.9072151184082</v>
      </c>
      <c r="BB36">
        <v>563.1746826171875</v>
      </c>
      <c r="BG36">
        <v>123.2556533813477</v>
      </c>
      <c r="BL36">
        <v>2.3966095447540279</v>
      </c>
      <c r="BQ36">
        <v>71.880409240722656</v>
      </c>
      <c r="BV36">
        <v>247.2040100097656</v>
      </c>
      <c r="CA36">
        <v>29.557956695556641</v>
      </c>
      <c r="CF36">
        <v>178.45018005371091</v>
      </c>
      <c r="CK36">
        <v>29.557956695556641</v>
      </c>
      <c r="CP36">
        <v>284</v>
      </c>
    </row>
    <row r="37" spans="1:94" x14ac:dyDescent="0.45">
      <c r="A37">
        <v>30.539000000000001</v>
      </c>
      <c r="B37">
        <v>-29.463999999999999</v>
      </c>
      <c r="C37">
        <v>-7000</v>
      </c>
      <c r="D37">
        <f>(-1*C37)</f>
        <v>7000</v>
      </c>
      <c r="E37">
        <v>16.30183219909668</v>
      </c>
      <c r="J37">
        <v>322.80535888671881</v>
      </c>
      <c r="O37">
        <v>24.972745895385739</v>
      </c>
      <c r="T37">
        <v>3.5128178596496582</v>
      </c>
      <c r="Y37">
        <v>21.459928512573239</v>
      </c>
      <c r="AD37">
        <v>19.362283706665039</v>
      </c>
      <c r="AI37">
        <v>11.97078227996826</v>
      </c>
      <c r="AN37">
        <v>19.362283706665039</v>
      </c>
      <c r="AS37">
        <v>11.899264335632321</v>
      </c>
      <c r="AX37">
        <v>927.98480224609375</v>
      </c>
      <c r="BC37">
        <v>197.03013610839841</v>
      </c>
      <c r="BH37">
        <v>1.05778431892395</v>
      </c>
      <c r="BM37">
        <v>75.348747253417969</v>
      </c>
      <c r="BR37">
        <v>416.25921630859381</v>
      </c>
      <c r="BW37">
        <v>29.526664733886719</v>
      </c>
      <c r="CB37">
        <v>416.25921630859381</v>
      </c>
      <c r="CG37">
        <v>62.587932586669922</v>
      </c>
      <c r="CL37">
        <v>1157</v>
      </c>
    </row>
    <row r="38" spans="1:94" x14ac:dyDescent="0.45">
      <c r="A38">
        <v>30.686</v>
      </c>
      <c r="B38">
        <v>-30.311</v>
      </c>
      <c r="C38">
        <v>-7000</v>
      </c>
      <c r="D38">
        <f>(-1*C38)</f>
        <v>7000</v>
      </c>
      <c r="F38">
        <v>18.765239715576168</v>
      </c>
      <c r="K38">
        <v>283.45343017578131</v>
      </c>
      <c r="P38">
        <v>25.636262893676761</v>
      </c>
      <c r="U38">
        <v>8.4680757522583008</v>
      </c>
      <c r="Z38">
        <v>17.168186187744141</v>
      </c>
      <c r="AE38">
        <v>21.455633163452148</v>
      </c>
      <c r="AJ38">
        <v>15.03864669799805</v>
      </c>
      <c r="AO38">
        <v>21.887283325195309</v>
      </c>
      <c r="AT38">
        <v>15.03864669799805</v>
      </c>
      <c r="AY38">
        <v>1007.950561523438</v>
      </c>
      <c r="BD38">
        <v>200.18525695800781</v>
      </c>
      <c r="BI38">
        <v>2.0825037956237789</v>
      </c>
      <c r="BN38">
        <v>69.402793884277344</v>
      </c>
      <c r="BS38">
        <v>452.35552978515631</v>
      </c>
      <c r="BX38">
        <v>37.044525146484382</v>
      </c>
      <c r="CC38">
        <v>324.14614868164063</v>
      </c>
      <c r="CH38">
        <v>37.044525146484382</v>
      </c>
      <c r="CM38">
        <v>794</v>
      </c>
    </row>
    <row r="39" spans="1:94" x14ac:dyDescent="0.45">
      <c r="A39">
        <v>31.085999999999999</v>
      </c>
      <c r="B39">
        <v>-29.523099999999999</v>
      </c>
      <c r="C39">
        <v>-7000</v>
      </c>
      <c r="D39">
        <f>(-1*C39)</f>
        <v>7000</v>
      </c>
      <c r="G39">
        <v>18.16420841217041</v>
      </c>
      <c r="L39">
        <v>304.49391174316412</v>
      </c>
      <c r="Q39">
        <v>26.009944915771481</v>
      </c>
      <c r="V39">
        <v>6.4718586206436157</v>
      </c>
      <c r="AA39">
        <v>19.538086414337162</v>
      </c>
      <c r="AF39">
        <v>21.00667572021484</v>
      </c>
      <c r="AK39">
        <v>14.095413684844971</v>
      </c>
      <c r="AP39">
        <v>21.262377262115479</v>
      </c>
      <c r="AU39">
        <v>14.07753419876099</v>
      </c>
      <c r="AZ39">
        <v>991.14311218261719</v>
      </c>
      <c r="BE39">
        <v>201.5554275512695</v>
      </c>
      <c r="BJ39">
        <v>2.8690993189811711</v>
      </c>
      <c r="BO39">
        <v>72.706005096435547</v>
      </c>
      <c r="BT39">
        <v>446.18730926513672</v>
      </c>
      <c r="BY39">
        <v>38.642190933227539</v>
      </c>
      <c r="CD39">
        <v>370.58461761474609</v>
      </c>
      <c r="CI39">
        <v>46.90750789642334</v>
      </c>
      <c r="CN39">
        <v>898.5</v>
      </c>
    </row>
    <row r="40" spans="1:94" x14ac:dyDescent="0.45">
      <c r="A40">
        <v>30.754000000000001</v>
      </c>
      <c r="B40">
        <v>-29.81</v>
      </c>
      <c r="C40">
        <v>-7000</v>
      </c>
      <c r="D40">
        <f>(-1*C40)</f>
        <v>7000</v>
      </c>
      <c r="H40">
        <v>18.140232086181641</v>
      </c>
      <c r="M40">
        <v>311.77511596679688</v>
      </c>
      <c r="R40">
        <v>26.1851806640625</v>
      </c>
      <c r="W40">
        <v>6.1175699234008789</v>
      </c>
      <c r="AB40">
        <v>20.067611694335941</v>
      </c>
      <c r="AG40">
        <v>21.13176155090332</v>
      </c>
      <c r="AL40">
        <v>13.970705986022949</v>
      </c>
      <c r="AQ40">
        <v>21.404363632202148</v>
      </c>
      <c r="AV40">
        <v>13.970705986022949</v>
      </c>
      <c r="BA40">
        <v>905.155029296875</v>
      </c>
      <c r="BF40">
        <v>197.3456115722656</v>
      </c>
      <c r="BK40">
        <v>0</v>
      </c>
      <c r="BP40">
        <v>75.683929443359375</v>
      </c>
      <c r="BU40">
        <v>435.83148193359381</v>
      </c>
      <c r="BZ40">
        <v>27.520099639892582</v>
      </c>
      <c r="CE40">
        <v>308.19461059570313</v>
      </c>
      <c r="CJ40">
        <v>27.520099639892582</v>
      </c>
      <c r="CO40">
        <v>675</v>
      </c>
    </row>
    <row r="41" spans="1:94" x14ac:dyDescent="0.45">
      <c r="A41">
        <v>31.989000000000001</v>
      </c>
      <c r="B41">
        <v>-27.021000000000001</v>
      </c>
      <c r="C41">
        <v>-7000</v>
      </c>
      <c r="D41">
        <f>(-1*C41)</f>
        <v>7000</v>
      </c>
      <c r="I41">
        <v>20.326999664306641</v>
      </c>
      <c r="N41">
        <v>314.57247924804688</v>
      </c>
      <c r="S41">
        <v>30.819131851196289</v>
      </c>
      <c r="X41">
        <v>6.6617035865783691</v>
      </c>
      <c r="AC41">
        <v>24.157428741455082</v>
      </c>
      <c r="AH41">
        <v>22.222776412963871</v>
      </c>
      <c r="AM41">
        <v>16.029470443725589</v>
      </c>
      <c r="AR41">
        <v>23.332277297973629</v>
      </c>
      <c r="AW41">
        <v>16.029470443725589</v>
      </c>
      <c r="BB41">
        <v>481.624755859375</v>
      </c>
      <c r="BG41">
        <v>138.5616455078125</v>
      </c>
      <c r="BL41">
        <v>0</v>
      </c>
      <c r="BQ41">
        <v>105.2432098388672</v>
      </c>
      <c r="BV41">
        <v>211.5819091796875</v>
      </c>
      <c r="CA41">
        <v>12.140806198120121</v>
      </c>
      <c r="CF41">
        <v>186.4264831542969</v>
      </c>
      <c r="CK41">
        <v>12.140806198120121</v>
      </c>
      <c r="CP41">
        <v>473</v>
      </c>
    </row>
    <row r="42" spans="1:94" x14ac:dyDescent="0.45">
      <c r="A42">
        <v>30.539000000000001</v>
      </c>
      <c r="B42">
        <v>-29.463999999999999</v>
      </c>
      <c r="C42">
        <v>-8000</v>
      </c>
      <c r="D42">
        <f>(-1*C42)</f>
        <v>8000</v>
      </c>
      <c r="E42">
        <v>16.148801803588871</v>
      </c>
      <c r="J42">
        <v>295.47555541992188</v>
      </c>
      <c r="O42">
        <v>24.734920501708981</v>
      </c>
      <c r="T42">
        <v>3.6912367343902588</v>
      </c>
      <c r="Y42">
        <v>21.043684005737301</v>
      </c>
      <c r="AD42">
        <v>18.901323318481449</v>
      </c>
      <c r="AI42">
        <v>12.129378318786619</v>
      </c>
      <c r="AN42">
        <v>18.901323318481449</v>
      </c>
      <c r="AS42">
        <v>12.02715969085693</v>
      </c>
      <c r="AX42">
        <v>962.811279296875</v>
      </c>
      <c r="BC42">
        <v>177.37895202636719</v>
      </c>
      <c r="BH42">
        <v>9.4858875274658203</v>
      </c>
      <c r="BM42">
        <v>68.514686584472656</v>
      </c>
      <c r="BR42">
        <v>414.55047607421881</v>
      </c>
      <c r="BW42">
        <v>33.99029541015625</v>
      </c>
      <c r="CB42">
        <v>414.55047607421881</v>
      </c>
      <c r="CG42">
        <v>61.143863677978523</v>
      </c>
      <c r="CL42">
        <v>1216</v>
      </c>
    </row>
    <row r="43" spans="1:94" x14ac:dyDescent="0.45">
      <c r="A43">
        <v>30.686</v>
      </c>
      <c r="B43">
        <v>-30.311</v>
      </c>
      <c r="C43">
        <v>-8000</v>
      </c>
      <c r="D43">
        <f>(-1*C43)</f>
        <v>8000</v>
      </c>
      <c r="F43">
        <v>18.612127304077148</v>
      </c>
      <c r="K43">
        <v>257.66864013671881</v>
      </c>
      <c r="P43">
        <v>25.41185188293457</v>
      </c>
      <c r="U43">
        <v>8.64508056640625</v>
      </c>
      <c r="Z43">
        <v>16.76677131652832</v>
      </c>
      <c r="AE43">
        <v>21.03358268737793</v>
      </c>
      <c r="AJ43">
        <v>15.1942138671875</v>
      </c>
      <c r="AO43">
        <v>21.51834678649902</v>
      </c>
      <c r="AT43">
        <v>15.1942138671875</v>
      </c>
      <c r="AY43">
        <v>1046.3642578125</v>
      </c>
      <c r="BD43">
        <v>183.18170166015631</v>
      </c>
      <c r="BI43">
        <v>7.1544861793518066</v>
      </c>
      <c r="BN43">
        <v>65.142860412597656</v>
      </c>
      <c r="BS43">
        <v>456.581298828125</v>
      </c>
      <c r="BX43">
        <v>40.557666778564453</v>
      </c>
      <c r="CC43">
        <v>338.59832763671881</v>
      </c>
      <c r="CH43">
        <v>40.557666778564453</v>
      </c>
      <c r="CM43">
        <v>1148</v>
      </c>
    </row>
    <row r="44" spans="1:94" x14ac:dyDescent="0.45">
      <c r="A44">
        <v>31.085999999999999</v>
      </c>
      <c r="B44">
        <v>-29.523099999999999</v>
      </c>
      <c r="C44">
        <v>-8000</v>
      </c>
      <c r="D44">
        <f>(-1*C44)</f>
        <v>8000</v>
      </c>
      <c r="G44">
        <v>18.011954307556149</v>
      </c>
      <c r="L44">
        <v>278.29189300537109</v>
      </c>
      <c r="Q44">
        <v>25.783535480499271</v>
      </c>
      <c r="V44">
        <v>6.6474027037620544</v>
      </c>
      <c r="AA44">
        <v>19.13613319396973</v>
      </c>
      <c r="AF44">
        <v>20.578583717346191</v>
      </c>
      <c r="AK44">
        <v>14.2498242855072</v>
      </c>
      <c r="AP44">
        <v>20.859415054321289</v>
      </c>
      <c r="AU44">
        <v>14.22426962852478</v>
      </c>
      <c r="AZ44">
        <v>1026.1493835449221</v>
      </c>
      <c r="BE44">
        <v>182.94339752197271</v>
      </c>
      <c r="BJ44">
        <v>9.0114891529083252</v>
      </c>
      <c r="BO44">
        <v>66.867973327636719</v>
      </c>
      <c r="BT44">
        <v>444.56429290771479</v>
      </c>
      <c r="BY44">
        <v>40.925832271575928</v>
      </c>
      <c r="CD44">
        <v>372.012451171875</v>
      </c>
      <c r="CI44">
        <v>47.714224338531487</v>
      </c>
      <c r="CN44">
        <v>1010</v>
      </c>
    </row>
    <row r="45" spans="1:94" x14ac:dyDescent="0.45">
      <c r="A45">
        <v>30.754000000000001</v>
      </c>
      <c r="B45">
        <v>-29.81</v>
      </c>
      <c r="C45">
        <v>-8000</v>
      </c>
      <c r="D45">
        <f>(-1*C45)</f>
        <v>8000</v>
      </c>
      <c r="H45">
        <v>17.983610153198239</v>
      </c>
      <c r="M45">
        <v>284.22430419921881</v>
      </c>
      <c r="R45">
        <v>25.947780609130859</v>
      </c>
      <c r="W45">
        <v>6.3046693801879883</v>
      </c>
      <c r="AB45">
        <v>19.643112182617191</v>
      </c>
      <c r="AG45">
        <v>20.676515579223629</v>
      </c>
      <c r="AL45">
        <v>14.13258266448975</v>
      </c>
      <c r="AQ45">
        <v>21.021127700805661</v>
      </c>
      <c r="AV45">
        <v>14.13258266448975</v>
      </c>
      <c r="BA45">
        <v>937.0216064453125</v>
      </c>
      <c r="BF45">
        <v>178.8454895019531</v>
      </c>
      <c r="BK45">
        <v>1.422554492950439</v>
      </c>
      <c r="BP45">
        <v>71.381431579589844</v>
      </c>
      <c r="BU45">
        <v>437.85650634765631</v>
      </c>
      <c r="BZ45">
        <v>24.458871841430661</v>
      </c>
      <c r="CE45">
        <v>318.527099609375</v>
      </c>
      <c r="CJ45">
        <v>24.458871841430661</v>
      </c>
      <c r="CO45">
        <v>691</v>
      </c>
    </row>
    <row r="46" spans="1:94" x14ac:dyDescent="0.45">
      <c r="A46">
        <v>31.989000000000001</v>
      </c>
      <c r="B46">
        <v>-27.021000000000001</v>
      </c>
      <c r="C46">
        <v>-8000</v>
      </c>
      <c r="D46">
        <f>(-1*C46)</f>
        <v>8000</v>
      </c>
      <c r="I46">
        <v>20.25349235534668</v>
      </c>
      <c r="N46">
        <v>293.36563110351563</v>
      </c>
      <c r="S46">
        <v>30.632307052612301</v>
      </c>
      <c r="X46">
        <v>6.847170352935791</v>
      </c>
      <c r="AC46">
        <v>23.785137176513668</v>
      </c>
      <c r="AH46">
        <v>21.958566665649411</v>
      </c>
      <c r="AM46">
        <v>16.330629348754879</v>
      </c>
      <c r="AR46">
        <v>22.990732192993161</v>
      </c>
      <c r="AW46">
        <v>16.11520957946777</v>
      </c>
      <c r="BB46">
        <v>492.38034057617188</v>
      </c>
      <c r="BG46">
        <v>122.439094543457</v>
      </c>
      <c r="BL46">
        <v>0.51036572456359863</v>
      </c>
      <c r="BQ46">
        <v>91.180961608886719</v>
      </c>
      <c r="BV46">
        <v>236.3615417480469</v>
      </c>
      <c r="CA46">
        <v>14.851936340332029</v>
      </c>
      <c r="CF46">
        <v>167.8868103027344</v>
      </c>
      <c r="CK46">
        <v>22.66825103759766</v>
      </c>
      <c r="CP46">
        <v>493</v>
      </c>
    </row>
    <row r="47" spans="1:94" x14ac:dyDescent="0.45">
      <c r="A47">
        <v>30.539000000000001</v>
      </c>
      <c r="B47">
        <v>-29.463999999999999</v>
      </c>
      <c r="C47">
        <v>-9000</v>
      </c>
      <c r="D47">
        <f>(-1*C47)</f>
        <v>9000</v>
      </c>
      <c r="E47">
        <v>15.681808471679689</v>
      </c>
      <c r="J47">
        <v>262.26150512695313</v>
      </c>
      <c r="O47">
        <v>23.513395309448239</v>
      </c>
      <c r="T47">
        <v>3.5391192436218262</v>
      </c>
      <c r="Y47">
        <v>19.974275588989261</v>
      </c>
      <c r="AD47">
        <v>18.078262329101559</v>
      </c>
      <c r="AI47">
        <v>12.060465812683111</v>
      </c>
      <c r="AN47">
        <v>18.243085861206051</v>
      </c>
      <c r="AS47">
        <v>12.060465812683111</v>
      </c>
      <c r="AX47">
        <v>1000.282043457031</v>
      </c>
      <c r="BC47">
        <v>172.29974365234381</v>
      </c>
      <c r="BH47">
        <v>19.5602912902832</v>
      </c>
      <c r="BM47">
        <v>58.058937072753913</v>
      </c>
      <c r="BR47">
        <v>414.47781372070313</v>
      </c>
      <c r="BW47">
        <v>77.621101379394531</v>
      </c>
      <c r="CB47">
        <v>345.1004638671875</v>
      </c>
      <c r="CG47">
        <v>77.621101379394531</v>
      </c>
      <c r="CL47">
        <v>1300</v>
      </c>
    </row>
    <row r="48" spans="1:94" x14ac:dyDescent="0.45">
      <c r="A48">
        <v>30.686</v>
      </c>
      <c r="B48">
        <v>-30.311</v>
      </c>
      <c r="C48">
        <v>-9000</v>
      </c>
      <c r="D48">
        <f>(-1*C48)</f>
        <v>9000</v>
      </c>
      <c r="F48">
        <v>18.276897430419918</v>
      </c>
      <c r="K48">
        <v>214.52056884765631</v>
      </c>
      <c r="P48">
        <v>24.400632858276371</v>
      </c>
      <c r="U48">
        <v>8.7169380187988281</v>
      </c>
      <c r="Z48">
        <v>15.683694839477541</v>
      </c>
      <c r="AE48">
        <v>20.073305130004879</v>
      </c>
      <c r="AJ48">
        <v>15.75789165496826</v>
      </c>
      <c r="AO48">
        <v>20.752939224243161</v>
      </c>
      <c r="AT48">
        <v>15.484768867492679</v>
      </c>
      <c r="AY48">
        <v>1076.736328125</v>
      </c>
      <c r="BD48">
        <v>185.0931396484375</v>
      </c>
      <c r="BI48">
        <v>22.208454132080082</v>
      </c>
      <c r="BN48">
        <v>58.704631805419922</v>
      </c>
      <c r="BS48">
        <v>471.436279296875</v>
      </c>
      <c r="BX48">
        <v>97.899765014648438</v>
      </c>
      <c r="CC48">
        <v>358.70172119140631</v>
      </c>
      <c r="CH48">
        <v>98.219329833984375</v>
      </c>
      <c r="CM48">
        <v>1256</v>
      </c>
    </row>
    <row r="49" spans="1:94" x14ac:dyDescent="0.45">
      <c r="A49">
        <v>31.085999999999999</v>
      </c>
      <c r="B49">
        <v>-29.523099999999999</v>
      </c>
      <c r="C49">
        <v>-9000</v>
      </c>
      <c r="D49">
        <f>(-1*C49)</f>
        <v>9000</v>
      </c>
      <c r="G49">
        <v>17.626299858093262</v>
      </c>
      <c r="L49">
        <v>240.0935974121094</v>
      </c>
      <c r="Q49">
        <v>24.712099552154541</v>
      </c>
      <c r="V49">
        <v>6.6466890573501587</v>
      </c>
      <c r="AA49">
        <v>18.06541013717651</v>
      </c>
      <c r="AF49">
        <v>19.729132652282711</v>
      </c>
      <c r="AK49">
        <v>14.4767735004425</v>
      </c>
      <c r="AP49">
        <v>20.176339149475101</v>
      </c>
      <c r="AU49">
        <v>14.40849280357361</v>
      </c>
      <c r="AZ49">
        <v>1059.5526580810549</v>
      </c>
      <c r="BE49">
        <v>179.0999870300293</v>
      </c>
      <c r="BJ49">
        <v>23.448414325714111</v>
      </c>
      <c r="BO49">
        <v>57.963212013244629</v>
      </c>
      <c r="BT49">
        <v>443.49932861328131</v>
      </c>
      <c r="BY49">
        <v>93.455490112304688</v>
      </c>
      <c r="CD49">
        <v>362.18472290039063</v>
      </c>
      <c r="CI49">
        <v>93.535381317138672</v>
      </c>
      <c r="CN49">
        <v>1096.25</v>
      </c>
    </row>
    <row r="50" spans="1:94" x14ac:dyDescent="0.45">
      <c r="A50">
        <v>30.754000000000001</v>
      </c>
      <c r="B50">
        <v>-29.81</v>
      </c>
      <c r="C50">
        <v>-9000</v>
      </c>
      <c r="D50">
        <f>(-1*C50)</f>
        <v>9000</v>
      </c>
      <c r="H50">
        <v>17.595796585083011</v>
      </c>
      <c r="M50">
        <v>240.7785339355469</v>
      </c>
      <c r="R50">
        <v>24.738433837890629</v>
      </c>
      <c r="W50">
        <v>6.3517780303955078</v>
      </c>
      <c r="AB50">
        <v>18.386655807495121</v>
      </c>
      <c r="AG50">
        <v>19.710845947265629</v>
      </c>
      <c r="AL50">
        <v>14.386637687683111</v>
      </c>
      <c r="AQ50">
        <v>20.247335433959961</v>
      </c>
      <c r="AV50">
        <v>14.386637687683111</v>
      </c>
      <c r="BA50">
        <v>978.6610107421875</v>
      </c>
      <c r="BF50">
        <v>173.91749572753909</v>
      </c>
      <c r="BK50">
        <v>21.638618469238281</v>
      </c>
      <c r="BP50">
        <v>62.057952880859382</v>
      </c>
      <c r="BU50">
        <v>446.25851440429688</v>
      </c>
      <c r="BZ50">
        <v>82.813522338867188</v>
      </c>
      <c r="CE50">
        <v>343.0263671875</v>
      </c>
      <c r="CJ50">
        <v>82.813522338867188</v>
      </c>
      <c r="CO50">
        <v>840</v>
      </c>
    </row>
    <row r="51" spans="1:94" x14ac:dyDescent="0.45">
      <c r="A51">
        <v>31.989000000000001</v>
      </c>
      <c r="B51">
        <v>-27.021000000000001</v>
      </c>
      <c r="C51">
        <v>-9000</v>
      </c>
      <c r="D51">
        <f>(-1*C51)</f>
        <v>9000</v>
      </c>
      <c r="I51">
        <v>19.941745758056641</v>
      </c>
      <c r="N51">
        <v>272.66360473632813</v>
      </c>
      <c r="S51">
        <v>29.56601524353027</v>
      </c>
      <c r="X51">
        <v>6.7640285491943359</v>
      </c>
      <c r="AC51">
        <v>22.801986694335941</v>
      </c>
      <c r="AH51">
        <v>22.143636703491211</v>
      </c>
      <c r="AM51">
        <v>16.388179779052731</v>
      </c>
      <c r="AR51">
        <v>22.557258605957031</v>
      </c>
      <c r="AW51">
        <v>16.080038070678711</v>
      </c>
      <c r="BB51">
        <v>564.33929443359375</v>
      </c>
      <c r="BG51">
        <v>135.4468078613281</v>
      </c>
      <c r="BL51">
        <v>10.36135196685791</v>
      </c>
      <c r="BQ51">
        <v>78.409515380859375</v>
      </c>
      <c r="BV51">
        <v>279.48977661132813</v>
      </c>
      <c r="CA51">
        <v>39.530380249023438</v>
      </c>
      <c r="CF51">
        <v>131.01774597167969</v>
      </c>
      <c r="CK51">
        <v>43.307060241699219</v>
      </c>
      <c r="CP51">
        <v>266</v>
      </c>
    </row>
    <row r="52" spans="1:94" x14ac:dyDescent="0.45">
      <c r="A52">
        <v>30.539000000000001</v>
      </c>
      <c r="B52">
        <v>-29.463999999999999</v>
      </c>
      <c r="C52">
        <v>-10000</v>
      </c>
      <c r="D52">
        <f>(-1*C52)</f>
        <v>10000</v>
      </c>
      <c r="E52">
        <v>15.907394409179689</v>
      </c>
      <c r="J52">
        <v>261.7257080078125</v>
      </c>
      <c r="O52">
        <v>24.266204833984379</v>
      </c>
      <c r="T52">
        <v>3.739615678787231</v>
      </c>
      <c r="Y52">
        <v>20.52658843994141</v>
      </c>
      <c r="AD52">
        <v>17.681198120117191</v>
      </c>
      <c r="AI52">
        <v>12.34826755523682</v>
      </c>
      <c r="AN52">
        <v>18.715574264526371</v>
      </c>
      <c r="AS52">
        <v>12.34826755523682</v>
      </c>
      <c r="AX52">
        <v>970.2244873046875</v>
      </c>
      <c r="BC52">
        <v>183.1350402832031</v>
      </c>
      <c r="BH52">
        <v>0</v>
      </c>
      <c r="BM52">
        <v>77.582550048828125</v>
      </c>
      <c r="BR52">
        <v>417.57421875</v>
      </c>
      <c r="BW52">
        <v>12.01428890228271</v>
      </c>
      <c r="CB52">
        <v>321.75054931640631</v>
      </c>
      <c r="CG52">
        <v>12.01428890228271</v>
      </c>
      <c r="CL52">
        <v>1249</v>
      </c>
    </row>
    <row r="53" spans="1:94" x14ac:dyDescent="0.45">
      <c r="A53">
        <v>30.686</v>
      </c>
      <c r="B53">
        <v>-30.311</v>
      </c>
      <c r="C53">
        <v>-10000</v>
      </c>
      <c r="D53">
        <f>(-1*C53)</f>
        <v>10000</v>
      </c>
      <c r="F53">
        <v>18.455442428588871</v>
      </c>
      <c r="K53">
        <v>245.18626403808591</v>
      </c>
      <c r="P53">
        <v>25.238847732543949</v>
      </c>
      <c r="U53">
        <v>8.7889242172241211</v>
      </c>
      <c r="Z53">
        <v>16.449924468994141</v>
      </c>
      <c r="AE53">
        <v>20.787286758422852</v>
      </c>
      <c r="AJ53">
        <v>15.332327842712401</v>
      </c>
      <c r="AO53">
        <v>21.325948715209961</v>
      </c>
      <c r="AT53">
        <v>15.332327842712401</v>
      </c>
      <c r="AY53">
        <v>1169.781005859375</v>
      </c>
      <c r="BD53">
        <v>183.8348083496094</v>
      </c>
      <c r="BI53">
        <v>0</v>
      </c>
      <c r="BN53">
        <v>67.277290344238281</v>
      </c>
      <c r="BS53">
        <v>493.0084228515625</v>
      </c>
      <c r="BX53">
        <v>30.97116661071777</v>
      </c>
      <c r="CC53">
        <v>400.84722900390631</v>
      </c>
      <c r="CH53">
        <v>30.97116661071777</v>
      </c>
      <c r="CM53">
        <v>1312</v>
      </c>
    </row>
    <row r="54" spans="1:94" x14ac:dyDescent="0.45">
      <c r="A54">
        <v>31.085999999999999</v>
      </c>
      <c r="B54">
        <v>-29.523099999999999</v>
      </c>
      <c r="C54">
        <v>-10000</v>
      </c>
      <c r="D54">
        <f>(-1*C54)</f>
        <v>10000</v>
      </c>
      <c r="G54">
        <v>17.824637889862061</v>
      </c>
      <c r="L54">
        <v>255.7518501281738</v>
      </c>
      <c r="Q54">
        <v>25.5183572769165</v>
      </c>
      <c r="V54">
        <v>6.7376196980476379</v>
      </c>
      <c r="AA54">
        <v>18.78073787689209</v>
      </c>
      <c r="AF54">
        <v>19.565933704376221</v>
      </c>
      <c r="AK54">
        <v>14.47609543800354</v>
      </c>
      <c r="AP54">
        <v>20.696980953216549</v>
      </c>
      <c r="AU54">
        <v>14.47609543800354</v>
      </c>
      <c r="AZ54">
        <v>1084.9964904785161</v>
      </c>
      <c r="BE54">
        <v>187.10009765625</v>
      </c>
      <c r="BJ54">
        <v>1.999570369720459</v>
      </c>
      <c r="BO54">
        <v>72.463937759399414</v>
      </c>
      <c r="BT54">
        <v>455.52098083496088</v>
      </c>
      <c r="BY54">
        <v>23.37297964096069</v>
      </c>
      <c r="CD54">
        <v>368.83116149902338</v>
      </c>
      <c r="CI54">
        <v>23.37297964096069</v>
      </c>
      <c r="CN54">
        <v>1067.5</v>
      </c>
    </row>
    <row r="55" spans="1:94" x14ac:dyDescent="0.45">
      <c r="A55">
        <v>30.754000000000001</v>
      </c>
      <c r="B55">
        <v>-29.81</v>
      </c>
      <c r="C55">
        <v>-10000</v>
      </c>
      <c r="D55">
        <f>(-1*C55)</f>
        <v>10000</v>
      </c>
      <c r="H55">
        <v>17.802865982055661</v>
      </c>
      <c r="M55">
        <v>266.09097290039063</v>
      </c>
      <c r="R55">
        <v>25.636995315551761</v>
      </c>
      <c r="W55">
        <v>6.4493565559387207</v>
      </c>
      <c r="AB55">
        <v>19.187639236450199</v>
      </c>
      <c r="AG55">
        <v>20.398588180541989</v>
      </c>
      <c r="AL55">
        <v>14.37166213989258</v>
      </c>
      <c r="AQ55">
        <v>20.844415664672852</v>
      </c>
      <c r="AV55">
        <v>14.37166213989258</v>
      </c>
      <c r="BA55">
        <v>1046.786376953125</v>
      </c>
      <c r="BF55">
        <v>182.41703796386719</v>
      </c>
      <c r="BK55">
        <v>0</v>
      </c>
      <c r="BP55">
        <v>73.419456481933594</v>
      </c>
      <c r="BU55">
        <v>457.9459228515625</v>
      </c>
      <c r="BZ55">
        <v>13.264157295227051</v>
      </c>
      <c r="CE55">
        <v>365.82171630859381</v>
      </c>
      <c r="CJ55">
        <v>13.264157295227051</v>
      </c>
      <c r="CO55">
        <v>725</v>
      </c>
    </row>
    <row r="56" spans="1:94" x14ac:dyDescent="0.45">
      <c r="A56">
        <v>31.989000000000001</v>
      </c>
      <c r="B56">
        <v>-27.021000000000001</v>
      </c>
      <c r="C56">
        <v>-10000</v>
      </c>
      <c r="D56">
        <f>(-1*C56)</f>
        <v>10000</v>
      </c>
      <c r="I56">
        <v>19.952409744262699</v>
      </c>
      <c r="N56">
        <v>261.07662963867188</v>
      </c>
      <c r="S56">
        <v>29.983896255493161</v>
      </c>
      <c r="X56">
        <v>6.9129204750061044</v>
      </c>
      <c r="AC56">
        <v>23.070976257324219</v>
      </c>
      <c r="AH56">
        <v>20.61978721618652</v>
      </c>
      <c r="AM56">
        <v>16.7288932800293</v>
      </c>
      <c r="AR56">
        <v>22.860578536987301</v>
      </c>
      <c r="AW56">
        <v>16.392196655273441</v>
      </c>
      <c r="BB56">
        <v>518.6387939453125</v>
      </c>
      <c r="BG56">
        <v>111.18031311035161</v>
      </c>
      <c r="BL56">
        <v>0</v>
      </c>
      <c r="BQ56">
        <v>84.552047729492188</v>
      </c>
      <c r="BV56">
        <v>274.4462890625</v>
      </c>
      <c r="CA56">
        <v>6.5031337738037109</v>
      </c>
      <c r="CF56">
        <v>111.2470397949219</v>
      </c>
      <c r="CK56">
        <v>11.52991962432861</v>
      </c>
      <c r="CP56">
        <v>198</v>
      </c>
    </row>
    <row r="57" spans="1:94" x14ac:dyDescent="0.45">
      <c r="A57">
        <v>30.539000000000001</v>
      </c>
      <c r="B57">
        <v>-29.463999999999999</v>
      </c>
      <c r="C57">
        <v>-11000</v>
      </c>
      <c r="D57">
        <f>(-1*C57)</f>
        <v>11000</v>
      </c>
      <c r="E57">
        <v>15.614821434021</v>
      </c>
      <c r="J57">
        <v>244.13316345214841</v>
      </c>
      <c r="O57">
        <v>23.3995246887207</v>
      </c>
      <c r="T57">
        <v>3.518695592880249</v>
      </c>
      <c r="Y57">
        <v>19.880828857421879</v>
      </c>
      <c r="AD57">
        <v>17.737920761108398</v>
      </c>
      <c r="AI57">
        <v>12.20123958587646</v>
      </c>
      <c r="AN57">
        <v>18.13514518737793</v>
      </c>
      <c r="AS57">
        <v>12.20123958587646</v>
      </c>
      <c r="AX57">
        <v>1050.461547851563</v>
      </c>
      <c r="BC57">
        <v>165.142578125</v>
      </c>
      <c r="BH57">
        <v>16.90273284912109</v>
      </c>
      <c r="BM57">
        <v>57.999187469482422</v>
      </c>
      <c r="BR57">
        <v>403.43536376953131</v>
      </c>
      <c r="BW57">
        <v>64.632598876953125</v>
      </c>
      <c r="CB57">
        <v>365.34698486328131</v>
      </c>
      <c r="CG57">
        <v>64.632598876953125</v>
      </c>
      <c r="CL57">
        <v>1328</v>
      </c>
    </row>
    <row r="58" spans="1:94" x14ac:dyDescent="0.45">
      <c r="A58">
        <v>30.686</v>
      </c>
      <c r="B58">
        <v>-30.311</v>
      </c>
      <c r="C58">
        <v>-11000</v>
      </c>
      <c r="D58">
        <f>(-1*C58)</f>
        <v>11000</v>
      </c>
      <c r="F58">
        <v>18.264219284057621</v>
      </c>
      <c r="K58">
        <v>206.5978698730469</v>
      </c>
      <c r="P58">
        <v>24.282768249511719</v>
      </c>
      <c r="U58">
        <v>8.7050609588623047</v>
      </c>
      <c r="Z58">
        <v>15.577707290649411</v>
      </c>
      <c r="AE58">
        <v>19.813661575317379</v>
      </c>
      <c r="AJ58">
        <v>15.888325691223139</v>
      </c>
      <c r="AO58">
        <v>20.726339340209961</v>
      </c>
      <c r="AT58">
        <v>15.619499206542971</v>
      </c>
      <c r="AY58">
        <v>1144.553100585938</v>
      </c>
      <c r="BD58">
        <v>179.07997131347659</v>
      </c>
      <c r="BI58">
        <v>24.283464431762699</v>
      </c>
      <c r="BN58">
        <v>56.92584228515625</v>
      </c>
      <c r="BS58">
        <v>469.77203369140631</v>
      </c>
      <c r="BX58">
        <v>86.07354736328125</v>
      </c>
      <c r="CC58">
        <v>390.0062255859375</v>
      </c>
      <c r="CH58">
        <v>92.407623291015625</v>
      </c>
      <c r="CM58">
        <v>1309</v>
      </c>
    </row>
    <row r="59" spans="1:94" x14ac:dyDescent="0.45">
      <c r="A59">
        <v>31.085999999999999</v>
      </c>
      <c r="B59">
        <v>-29.523099999999999</v>
      </c>
      <c r="C59">
        <v>-11000</v>
      </c>
      <c r="D59">
        <f>(-1*C59)</f>
        <v>11000</v>
      </c>
      <c r="G59">
        <v>17.580813646316528</v>
      </c>
      <c r="L59">
        <v>227.04801940917969</v>
      </c>
      <c r="Q59">
        <v>24.605165481567379</v>
      </c>
      <c r="V59">
        <v>6.6213061213493347</v>
      </c>
      <c r="AA59">
        <v>17.983859062194821</v>
      </c>
      <c r="AF59">
        <v>19.481992721557621</v>
      </c>
      <c r="AK59">
        <v>14.63459944725037</v>
      </c>
      <c r="AP59">
        <v>20.10882472991943</v>
      </c>
      <c r="AU59">
        <v>14.54033327102661</v>
      </c>
      <c r="AZ59">
        <v>1118.7485046386721</v>
      </c>
      <c r="BE59">
        <v>178.18412017822271</v>
      </c>
      <c r="BJ59">
        <v>21.66238451004028</v>
      </c>
      <c r="BO59">
        <v>57.903975486755371</v>
      </c>
      <c r="BT59">
        <v>450.12144470214838</v>
      </c>
      <c r="BY59">
        <v>80.645412445068359</v>
      </c>
      <c r="CD59">
        <v>388.75717163085938</v>
      </c>
      <c r="CI59">
        <v>83.055389404296875</v>
      </c>
      <c r="CN59">
        <v>1133.5</v>
      </c>
    </row>
    <row r="60" spans="1:94" x14ac:dyDescent="0.45">
      <c r="A60">
        <v>30.754000000000001</v>
      </c>
      <c r="B60">
        <v>-29.81</v>
      </c>
      <c r="C60">
        <v>-11000</v>
      </c>
      <c r="D60">
        <f>(-1*C60)</f>
        <v>11000</v>
      </c>
      <c r="H60">
        <v>17.559293746948239</v>
      </c>
      <c r="M60">
        <v>229.41618347167969</v>
      </c>
      <c r="R60">
        <v>24.64167594909668</v>
      </c>
      <c r="W60">
        <v>6.3235678672790527</v>
      </c>
      <c r="AB60">
        <v>18.318107604980469</v>
      </c>
      <c r="AG60">
        <v>19.410837173461911</v>
      </c>
      <c r="AL60">
        <v>14.6448974609375</v>
      </c>
      <c r="AQ60">
        <v>20.196878433227539</v>
      </c>
      <c r="AV60">
        <v>14.53665924072266</v>
      </c>
      <c r="BA60">
        <v>1040.196533203125</v>
      </c>
      <c r="BF60">
        <v>168.18714904785159</v>
      </c>
      <c r="BK60">
        <v>21.25528717041016</v>
      </c>
      <c r="BP60">
        <v>60.135894775390632</v>
      </c>
      <c r="BU60">
        <v>441.11041259765631</v>
      </c>
      <c r="BZ60">
        <v>72.974594116210938</v>
      </c>
      <c r="CE60">
        <v>370.29718017578131</v>
      </c>
      <c r="CJ60">
        <v>76.280426025390625</v>
      </c>
      <c r="CO60">
        <v>853</v>
      </c>
    </row>
    <row r="61" spans="1:94" x14ac:dyDescent="0.45">
      <c r="A61">
        <v>31.989000000000001</v>
      </c>
      <c r="B61">
        <v>-27.021000000000001</v>
      </c>
      <c r="C61">
        <v>-11000</v>
      </c>
      <c r="D61">
        <f>(-1*C61)</f>
        <v>11000</v>
      </c>
      <c r="I61">
        <v>19.809194564819339</v>
      </c>
      <c r="N61">
        <v>252.76493835449219</v>
      </c>
      <c r="S61">
        <v>29.352241516113281</v>
      </c>
      <c r="X61">
        <v>6.7468366622924796</v>
      </c>
      <c r="AC61">
        <v>22.605403900146481</v>
      </c>
      <c r="AH61">
        <v>20.979080200195309</v>
      </c>
      <c r="AM61">
        <v>16.208230972290039</v>
      </c>
      <c r="AR61">
        <v>22.407655715942379</v>
      </c>
      <c r="AW61">
        <v>16.208230972290039</v>
      </c>
      <c r="BB61">
        <v>629.55145263671875</v>
      </c>
      <c r="BG61">
        <v>129.90478515625</v>
      </c>
      <c r="BL61">
        <v>3.5834677219390869</v>
      </c>
      <c r="BQ61">
        <v>72.707939147949219</v>
      </c>
      <c r="BV61">
        <v>284.43435668945313</v>
      </c>
      <c r="CA61">
        <v>33.817089080810547</v>
      </c>
      <c r="CF61">
        <v>153.97093200683591</v>
      </c>
      <c r="CK61">
        <v>33.817089080810547</v>
      </c>
      <c r="CP61">
        <v>349</v>
      </c>
    </row>
    <row r="62" spans="1:94" x14ac:dyDescent="0.45">
      <c r="A62">
        <v>30.539000000000001</v>
      </c>
      <c r="B62">
        <v>-29.463999999999999</v>
      </c>
      <c r="C62">
        <v>-12000</v>
      </c>
      <c r="D62">
        <f>(-1*C62)</f>
        <v>12000</v>
      </c>
      <c r="E62">
        <v>15.19769763946533</v>
      </c>
      <c r="J62">
        <v>256.52383422851563</v>
      </c>
      <c r="O62">
        <v>23.394283294677731</v>
      </c>
      <c r="T62">
        <v>3.4387280941009521</v>
      </c>
      <c r="Y62">
        <v>19.9555549621582</v>
      </c>
      <c r="AD62">
        <v>17.701406478881839</v>
      </c>
      <c r="AI62">
        <v>11.78181743621826</v>
      </c>
      <c r="AN62">
        <v>17.866363525390629</v>
      </c>
      <c r="AS62">
        <v>11.78181743621826</v>
      </c>
      <c r="AX62">
        <v>994.19122314453125</v>
      </c>
      <c r="BC62">
        <v>164.14691162109381</v>
      </c>
      <c r="BH62">
        <v>3.7866048812866211</v>
      </c>
      <c r="BM62">
        <v>73.014205932617188</v>
      </c>
      <c r="BR62">
        <v>402.74066162109381</v>
      </c>
      <c r="BW62">
        <v>33.916969299316413</v>
      </c>
      <c r="CB62">
        <v>362.50808715820313</v>
      </c>
      <c r="CG62">
        <v>33.916969299316413</v>
      </c>
      <c r="CL62">
        <v>1185</v>
      </c>
    </row>
    <row r="63" spans="1:94" x14ac:dyDescent="0.45">
      <c r="A63">
        <v>30.686</v>
      </c>
      <c r="B63">
        <v>-30.311</v>
      </c>
      <c r="C63">
        <v>-12000</v>
      </c>
      <c r="D63">
        <f>(-1*C63)</f>
        <v>12000</v>
      </c>
      <c r="F63">
        <v>17.930887222290039</v>
      </c>
      <c r="K63">
        <v>237.71539306640631</v>
      </c>
      <c r="P63">
        <v>24.589969635009769</v>
      </c>
      <c r="U63">
        <v>8.3762578964233398</v>
      </c>
      <c r="Z63">
        <v>16.213710784912109</v>
      </c>
      <c r="AE63">
        <v>20.599275588989261</v>
      </c>
      <c r="AJ63">
        <v>14.90691089630127</v>
      </c>
      <c r="AO63">
        <v>20.64692306518555</v>
      </c>
      <c r="AT63">
        <v>14.90691089630127</v>
      </c>
      <c r="AY63">
        <v>1142.154052734375</v>
      </c>
      <c r="BD63">
        <v>220.60780334472659</v>
      </c>
      <c r="BI63">
        <v>12.55708599090576</v>
      </c>
      <c r="BN63">
        <v>66.945594787597656</v>
      </c>
      <c r="BS63">
        <v>453.361083984375</v>
      </c>
      <c r="BX63">
        <v>54.17816162109375</v>
      </c>
      <c r="CC63">
        <v>376.41265869140631</v>
      </c>
      <c r="CH63">
        <v>54.17816162109375</v>
      </c>
      <c r="CM63">
        <v>1182</v>
      </c>
    </row>
    <row r="64" spans="1:94" x14ac:dyDescent="0.45">
      <c r="A64">
        <v>31.085999999999999</v>
      </c>
      <c r="B64">
        <v>-29.523099999999999</v>
      </c>
      <c r="C64">
        <v>-12000</v>
      </c>
      <c r="D64">
        <f>(-1*C64)</f>
        <v>12000</v>
      </c>
      <c r="G64">
        <v>17.58486995697022</v>
      </c>
      <c r="L64">
        <v>247.12795410156249</v>
      </c>
      <c r="Q64">
        <v>25.050074768066409</v>
      </c>
      <c r="V64">
        <v>7.0413490772247318</v>
      </c>
      <c r="AA64">
        <v>18.00872535705566</v>
      </c>
      <c r="AF64">
        <v>20.199597930908201</v>
      </c>
      <c r="AK64">
        <v>14.411520004272459</v>
      </c>
      <c r="AP64">
        <v>20.29253425598144</v>
      </c>
      <c r="AU64">
        <v>14.411520004272459</v>
      </c>
      <c r="AZ64">
        <v>1116.1129272460939</v>
      </c>
      <c r="BE64">
        <v>196.70363464355469</v>
      </c>
      <c r="BJ64">
        <v>14.247493362426759</v>
      </c>
      <c r="BO64">
        <v>66.127954101562494</v>
      </c>
      <c r="BT64">
        <v>444.02764892578131</v>
      </c>
      <c r="BY64">
        <v>64.944809722900388</v>
      </c>
      <c r="CD64">
        <v>382.5446716308594</v>
      </c>
      <c r="CI64">
        <v>64.944809722900388</v>
      </c>
      <c r="CN64">
        <v>1047.2</v>
      </c>
    </row>
    <row r="65" spans="1:94" x14ac:dyDescent="0.45">
      <c r="A65">
        <v>30.754000000000001</v>
      </c>
      <c r="B65">
        <v>-29.81</v>
      </c>
      <c r="C65">
        <v>-12000</v>
      </c>
      <c r="D65">
        <f>(-1*C65)</f>
        <v>12000</v>
      </c>
      <c r="H65">
        <v>17.22710037231445</v>
      </c>
      <c r="M65">
        <v>259.5377197265625</v>
      </c>
      <c r="R65">
        <v>24.93051719665527</v>
      </c>
      <c r="W65">
        <v>6.0589213371276864</v>
      </c>
      <c r="AB65">
        <v>18.87159538269043</v>
      </c>
      <c r="AG65">
        <v>19.984010696411129</v>
      </c>
      <c r="AL65">
        <v>13.87323474884033</v>
      </c>
      <c r="AQ65">
        <v>20.122756958007809</v>
      </c>
      <c r="AV65">
        <v>13.87323474884033</v>
      </c>
      <c r="BA65">
        <v>1049.871459960938</v>
      </c>
      <c r="BF65">
        <v>200.60205078125</v>
      </c>
      <c r="BK65">
        <v>9.6855316162109375</v>
      </c>
      <c r="BP65">
        <v>71.690391540527344</v>
      </c>
      <c r="BU65">
        <v>431.25408935546881</v>
      </c>
      <c r="BZ65">
        <v>39.317211151123047</v>
      </c>
      <c r="CE65">
        <v>369.21392822265631</v>
      </c>
      <c r="CJ65">
        <v>39.317211151123047</v>
      </c>
      <c r="CO65">
        <v>710</v>
      </c>
    </row>
    <row r="66" spans="1:94" x14ac:dyDescent="0.45">
      <c r="A66">
        <v>31.989000000000001</v>
      </c>
      <c r="B66">
        <v>-27.021000000000001</v>
      </c>
      <c r="C66">
        <v>-12000</v>
      </c>
      <c r="D66">
        <f>(-1*C66)</f>
        <v>12000</v>
      </c>
      <c r="I66">
        <v>19.243097305297852</v>
      </c>
      <c r="N66">
        <v>252.45683288574219</v>
      </c>
      <c r="S66">
        <v>28.922040939331051</v>
      </c>
      <c r="X66">
        <v>6.6448297500610352</v>
      </c>
      <c r="AC66">
        <v>22.2772102355957</v>
      </c>
      <c r="AH66">
        <v>21.678670883178711</v>
      </c>
      <c r="AM66">
        <v>16.08560752868652</v>
      </c>
      <c r="AR66">
        <v>21.928329467773441</v>
      </c>
      <c r="AW66">
        <v>15.847678184509279</v>
      </c>
      <c r="BB66">
        <v>577.72955322265625</v>
      </c>
      <c r="BG66">
        <v>122.0041427612305</v>
      </c>
      <c r="BL66">
        <v>0.33988869190216059</v>
      </c>
      <c r="BQ66">
        <v>91.270927429199219</v>
      </c>
      <c r="BV66">
        <v>254.0657043457031</v>
      </c>
      <c r="CA66">
        <v>9.8630867004394531</v>
      </c>
      <c r="CF66">
        <v>163.54804992675781</v>
      </c>
      <c r="CK66">
        <v>15.087278366088871</v>
      </c>
      <c r="CP66">
        <v>254</v>
      </c>
    </row>
    <row r="67" spans="1:94" x14ac:dyDescent="0.45">
      <c r="A67">
        <v>30.539000000000001</v>
      </c>
      <c r="B67">
        <v>-29.463999999999999</v>
      </c>
      <c r="C67">
        <v>-13000</v>
      </c>
      <c r="D67">
        <f>(-1*C67)</f>
        <v>13000</v>
      </c>
      <c r="E67">
        <v>15.22377777099609</v>
      </c>
      <c r="J67">
        <v>265.34188842773438</v>
      </c>
      <c r="O67">
        <v>23.87919998168945</v>
      </c>
      <c r="T67">
        <v>3.580316543579102</v>
      </c>
      <c r="Y67">
        <v>20.298883438110352</v>
      </c>
      <c r="AD67">
        <v>18.129978179931641</v>
      </c>
      <c r="AI67">
        <v>11.830729484558111</v>
      </c>
      <c r="AN67">
        <v>18.141534805297852</v>
      </c>
      <c r="AS67">
        <v>11.815670013427731</v>
      </c>
      <c r="AX67">
        <v>956.281982421875</v>
      </c>
      <c r="BC67">
        <v>166.8343505859375</v>
      </c>
      <c r="BH67">
        <v>8.1042318344116211</v>
      </c>
      <c r="BM67">
        <v>70.52081298828125</v>
      </c>
      <c r="BR67">
        <v>393.34423828125</v>
      </c>
      <c r="BW67">
        <v>42.098003387451172</v>
      </c>
      <c r="CB67">
        <v>343.41168212890631</v>
      </c>
      <c r="CG67">
        <v>60.632411956787109</v>
      </c>
      <c r="CL67">
        <v>1128</v>
      </c>
    </row>
    <row r="68" spans="1:94" x14ac:dyDescent="0.45">
      <c r="A68">
        <v>30.686</v>
      </c>
      <c r="B68">
        <v>-30.311</v>
      </c>
      <c r="C68">
        <v>-13000</v>
      </c>
      <c r="D68">
        <f>(-1*C68)</f>
        <v>13000</v>
      </c>
      <c r="F68">
        <v>18.010965347290039</v>
      </c>
      <c r="K68">
        <v>247.9591064453125</v>
      </c>
      <c r="P68">
        <v>25.132307052612301</v>
      </c>
      <c r="U68">
        <v>8.5679111480712891</v>
      </c>
      <c r="Z68">
        <v>16.564395904541019</v>
      </c>
      <c r="AE68">
        <v>21.051092147827148</v>
      </c>
      <c r="AJ68">
        <v>14.95939350128174</v>
      </c>
      <c r="AO68">
        <v>21.051092147827148</v>
      </c>
      <c r="AT68">
        <v>14.95939350128174</v>
      </c>
      <c r="AY68">
        <v>1094.74609375</v>
      </c>
      <c r="BD68">
        <v>217.76603698730469</v>
      </c>
      <c r="BI68">
        <v>15.16990852355957</v>
      </c>
      <c r="BN68">
        <v>64.775001525878906</v>
      </c>
      <c r="BS68">
        <v>449.195068359375</v>
      </c>
      <c r="BX68">
        <v>64.909683227539063</v>
      </c>
      <c r="CC68">
        <v>449.195068359375</v>
      </c>
      <c r="CH68">
        <v>64.909683227539063</v>
      </c>
      <c r="CM68">
        <v>1104</v>
      </c>
    </row>
    <row r="69" spans="1:94" x14ac:dyDescent="0.45">
      <c r="A69">
        <v>31.085999999999999</v>
      </c>
      <c r="B69">
        <v>-29.523099999999999</v>
      </c>
      <c r="C69">
        <v>-13000</v>
      </c>
      <c r="D69">
        <f>(-1*C69)</f>
        <v>13000</v>
      </c>
      <c r="G69">
        <v>17.61595268249512</v>
      </c>
      <c r="L69">
        <v>256.0423645019531</v>
      </c>
      <c r="Q69">
        <v>25.52808151245117</v>
      </c>
      <c r="V69">
        <v>7.2002458572387704</v>
      </c>
      <c r="AA69">
        <v>18.327835464477541</v>
      </c>
      <c r="AF69">
        <v>20.60323791503906</v>
      </c>
      <c r="AK69">
        <v>14.426343727111821</v>
      </c>
      <c r="AP69">
        <v>20.6055492401123</v>
      </c>
      <c r="AU69">
        <v>14.40918617248535</v>
      </c>
      <c r="AZ69">
        <v>1071.512463378906</v>
      </c>
      <c r="BE69">
        <v>196.01072998046871</v>
      </c>
      <c r="BJ69">
        <v>19.02439270019531</v>
      </c>
      <c r="BO69">
        <v>63.658717346191409</v>
      </c>
      <c r="BT69">
        <v>434.42022705078131</v>
      </c>
      <c r="BY69">
        <v>76.225170898437497</v>
      </c>
      <c r="CD69">
        <v>424.4337158203125</v>
      </c>
      <c r="CI69">
        <v>83.863900756835932</v>
      </c>
      <c r="CN69">
        <v>984.4</v>
      </c>
    </row>
    <row r="70" spans="1:94" x14ac:dyDescent="0.45">
      <c r="A70">
        <v>30.754000000000001</v>
      </c>
      <c r="B70">
        <v>-29.81</v>
      </c>
      <c r="C70">
        <v>-13000</v>
      </c>
      <c r="D70">
        <f>(-1*C70)</f>
        <v>13000</v>
      </c>
      <c r="H70">
        <v>17.296503067016602</v>
      </c>
      <c r="M70">
        <v>269.03524780273438</v>
      </c>
      <c r="R70">
        <v>25.4606819152832</v>
      </c>
      <c r="W70">
        <v>6.2371330261230469</v>
      </c>
      <c r="AB70">
        <v>19.22354888916016</v>
      </c>
      <c r="AG70">
        <v>20.440114974975589</v>
      </c>
      <c r="AL70">
        <v>13.87636566162109</v>
      </c>
      <c r="AQ70">
        <v>20.440114974975589</v>
      </c>
      <c r="AV70">
        <v>13.87636566162109</v>
      </c>
      <c r="BA70">
        <v>996.30987548828125</v>
      </c>
      <c r="BF70">
        <v>195.40541076660159</v>
      </c>
      <c r="BK70">
        <v>13.055516242980961</v>
      </c>
      <c r="BP70">
        <v>68.991317749023438</v>
      </c>
      <c r="BU70">
        <v>419.73760986328131</v>
      </c>
      <c r="BZ70">
        <v>49.105274200439453</v>
      </c>
      <c r="CE70">
        <v>419.73760986328131</v>
      </c>
      <c r="CJ70">
        <v>49.105274200439453</v>
      </c>
      <c r="CO70">
        <v>680</v>
      </c>
    </row>
    <row r="71" spans="1:94" x14ac:dyDescent="0.45">
      <c r="A71">
        <v>31.989000000000001</v>
      </c>
      <c r="B71">
        <v>-27.021000000000001</v>
      </c>
      <c r="C71">
        <v>-13000</v>
      </c>
      <c r="D71">
        <f>(-1*C71)</f>
        <v>13000</v>
      </c>
      <c r="I71">
        <v>19.168951034545898</v>
      </c>
      <c r="N71">
        <v>257.09494018554688</v>
      </c>
      <c r="S71">
        <v>29.166727066040039</v>
      </c>
      <c r="X71">
        <v>6.6981234550476074</v>
      </c>
      <c r="AC71">
        <v>22.46860313415527</v>
      </c>
      <c r="AH71">
        <v>20.932439804077148</v>
      </c>
      <c r="AM71">
        <v>15.892578125</v>
      </c>
      <c r="AR71">
        <v>22.01271820068359</v>
      </c>
      <c r="AW71">
        <v>15.810073852539061</v>
      </c>
      <c r="BB71">
        <v>538.2216796875</v>
      </c>
      <c r="BG71">
        <v>107.0598678588867</v>
      </c>
      <c r="BL71">
        <v>4.6833157539367676</v>
      </c>
      <c r="BQ71">
        <v>78.989173889160156</v>
      </c>
      <c r="BV71">
        <v>228.90827941894531</v>
      </c>
      <c r="CA71">
        <v>23.163810729980469</v>
      </c>
      <c r="CF71">
        <v>142.80633544921881</v>
      </c>
      <c r="CK71">
        <v>29.697774887084961</v>
      </c>
      <c r="CP71">
        <v>200</v>
      </c>
    </row>
    <row r="72" spans="1:94" x14ac:dyDescent="0.45">
      <c r="A72">
        <v>30.539000000000001</v>
      </c>
      <c r="B72">
        <v>-29.463999999999999</v>
      </c>
      <c r="C72">
        <v>-14000</v>
      </c>
      <c r="D72">
        <f>(-1*C72)</f>
        <v>14000</v>
      </c>
      <c r="E72">
        <v>15.09247970581055</v>
      </c>
      <c r="J72">
        <v>270.72555541992188</v>
      </c>
      <c r="O72">
        <v>23.48369026184082</v>
      </c>
      <c r="T72">
        <v>3.4907972812652588</v>
      </c>
      <c r="Y72">
        <v>19.992893218994141</v>
      </c>
      <c r="AD72">
        <v>17.905641555786129</v>
      </c>
      <c r="AI72">
        <v>11.71836566925049</v>
      </c>
      <c r="AN72">
        <v>17.905641555786129</v>
      </c>
      <c r="AS72">
        <v>11.46906566619873</v>
      </c>
      <c r="AX72">
        <v>979.15606689453125</v>
      </c>
      <c r="BC72">
        <v>155.83233642578131</v>
      </c>
      <c r="BH72">
        <v>7.545405387878418</v>
      </c>
      <c r="BM72">
        <v>66.842109680175781</v>
      </c>
      <c r="BR72">
        <v>401.71722412109381</v>
      </c>
      <c r="BW72">
        <v>38.132556915283203</v>
      </c>
      <c r="CB72">
        <v>401.71722412109381</v>
      </c>
      <c r="CG72">
        <v>59.771781921386719</v>
      </c>
      <c r="CL72">
        <v>1135</v>
      </c>
    </row>
    <row r="73" spans="1:94" x14ac:dyDescent="0.45">
      <c r="A73">
        <v>30.686</v>
      </c>
      <c r="B73">
        <v>-30.311</v>
      </c>
      <c r="C73">
        <v>-14000</v>
      </c>
      <c r="D73">
        <f>(-1*C73)</f>
        <v>14000</v>
      </c>
      <c r="F73">
        <v>17.870733261108398</v>
      </c>
      <c r="K73">
        <v>253.0562438964844</v>
      </c>
      <c r="P73">
        <v>24.670656204223629</v>
      </c>
      <c r="U73">
        <v>8.5246667861938477</v>
      </c>
      <c r="Z73">
        <v>16.145988464355469</v>
      </c>
      <c r="AE73">
        <v>20.215883255004879</v>
      </c>
      <c r="AJ73">
        <v>14.647697448730471</v>
      </c>
      <c r="AO73">
        <v>20.808349609375</v>
      </c>
      <c r="AT73">
        <v>14.647697448730471</v>
      </c>
      <c r="AY73">
        <v>1110.776733398438</v>
      </c>
      <c r="BD73">
        <v>198.77911376953131</v>
      </c>
      <c r="BI73">
        <v>15.333940505981451</v>
      </c>
      <c r="BN73">
        <v>62.098365783691413</v>
      </c>
      <c r="BS73">
        <v>456.98199462890631</v>
      </c>
      <c r="BX73">
        <v>65.280479431152344</v>
      </c>
      <c r="CC73">
        <v>447.796142578125</v>
      </c>
      <c r="CH73">
        <v>65.280479431152344</v>
      </c>
      <c r="CM73">
        <v>1112</v>
      </c>
    </row>
    <row r="74" spans="1:94" x14ac:dyDescent="0.45">
      <c r="A74">
        <v>31.085999999999999</v>
      </c>
      <c r="B74">
        <v>-29.523099999999999</v>
      </c>
      <c r="C74">
        <v>-14000</v>
      </c>
      <c r="D74">
        <f>(-1*C74)</f>
        <v>14000</v>
      </c>
      <c r="G74">
        <v>17.489403152465819</v>
      </c>
      <c r="L74">
        <v>261.09310607910157</v>
      </c>
      <c r="Q74">
        <v>25.128436279296871</v>
      </c>
      <c r="V74">
        <v>7.128535890579224</v>
      </c>
      <c r="AA74">
        <v>17.999900436401369</v>
      </c>
      <c r="AF74">
        <v>20.132790756225589</v>
      </c>
      <c r="AK74">
        <v>14.283562469482421</v>
      </c>
      <c r="AP74">
        <v>20.380629730224609</v>
      </c>
      <c r="AU74">
        <v>14.09486312866211</v>
      </c>
      <c r="AZ74">
        <v>1097.700170898438</v>
      </c>
      <c r="BE74">
        <v>188.47113342285161</v>
      </c>
      <c r="BJ74">
        <v>18.743798446655269</v>
      </c>
      <c r="BO74">
        <v>61.366978454589841</v>
      </c>
      <c r="BT74">
        <v>446.04732666015627</v>
      </c>
      <c r="BY74">
        <v>72.612505340576178</v>
      </c>
      <c r="CD74">
        <v>441.61092529296877</v>
      </c>
      <c r="CI74">
        <v>82.179875183105466</v>
      </c>
      <c r="CN74">
        <v>1000.6</v>
      </c>
    </row>
    <row r="75" spans="1:94" x14ac:dyDescent="0.45">
      <c r="A75">
        <v>30.754000000000001</v>
      </c>
      <c r="B75">
        <v>-29.81</v>
      </c>
      <c r="C75">
        <v>-14000</v>
      </c>
      <c r="D75">
        <f>(-1*C75)</f>
        <v>14000</v>
      </c>
      <c r="H75">
        <v>17.161775588989261</v>
      </c>
      <c r="M75">
        <v>274.23577880859381</v>
      </c>
      <c r="R75">
        <v>25.01869010925293</v>
      </c>
      <c r="W75">
        <v>6.1814255714416504</v>
      </c>
      <c r="AB75">
        <v>18.837265014648441</v>
      </c>
      <c r="AG75">
        <v>20.19875526428223</v>
      </c>
      <c r="AL75">
        <v>13.55342483520508</v>
      </c>
      <c r="AQ75">
        <v>20.19875526428223</v>
      </c>
      <c r="AV75">
        <v>13.55342483520508</v>
      </c>
      <c r="BA75">
        <v>1015.318054199219</v>
      </c>
      <c r="BF75">
        <v>177.69305419921881</v>
      </c>
      <c r="BK75">
        <v>10.85390567779541</v>
      </c>
      <c r="BP75">
        <v>66.104156494140625</v>
      </c>
      <c r="BU75">
        <v>422.5953369140625</v>
      </c>
      <c r="BZ75">
        <v>49.653099060058587</v>
      </c>
      <c r="CE75">
        <v>422.5953369140625</v>
      </c>
      <c r="CJ75">
        <v>49.653099060058587</v>
      </c>
      <c r="CO75">
        <v>685</v>
      </c>
    </row>
    <row r="76" spans="1:94" x14ac:dyDescent="0.45">
      <c r="A76">
        <v>31.989000000000001</v>
      </c>
      <c r="B76">
        <v>-27.021000000000001</v>
      </c>
      <c r="C76">
        <v>-14000</v>
      </c>
      <c r="D76">
        <f>(-1*C76)</f>
        <v>14000</v>
      </c>
      <c r="I76">
        <v>19.07943153381348</v>
      </c>
      <c r="N76">
        <v>260.40469360351563</v>
      </c>
      <c r="S76">
        <v>28.93814849853516</v>
      </c>
      <c r="X76">
        <v>6.5896644592285156</v>
      </c>
      <c r="AC76">
        <v>22.348484039306641</v>
      </c>
      <c r="AH76">
        <v>20.920928955078129</v>
      </c>
      <c r="AM76">
        <v>15.724734306335449</v>
      </c>
      <c r="AR76">
        <v>21.82320594787598</v>
      </c>
      <c r="AW76">
        <v>15.63263416290283</v>
      </c>
      <c r="BB76">
        <v>594.44964599609375</v>
      </c>
      <c r="BG76">
        <v>98.935783386230469</v>
      </c>
      <c r="BL76">
        <v>0</v>
      </c>
      <c r="BQ76">
        <v>75.251304626464844</v>
      </c>
      <c r="BV76">
        <v>259.65164184570313</v>
      </c>
      <c r="CA76">
        <v>9.7236719131469727</v>
      </c>
      <c r="CF76">
        <v>185.1040954589844</v>
      </c>
      <c r="CK76">
        <v>18.205022811889648</v>
      </c>
      <c r="CP76">
        <v>273</v>
      </c>
    </row>
    <row r="77" spans="1:94" x14ac:dyDescent="0.45">
      <c r="A77">
        <v>30.539000000000001</v>
      </c>
      <c r="B77">
        <v>-29.463999999999999</v>
      </c>
      <c r="C77">
        <v>-15000</v>
      </c>
      <c r="D77">
        <f>(-1*C77)</f>
        <v>15000</v>
      </c>
      <c r="E77">
        <v>14.193759918212891</v>
      </c>
      <c r="J77">
        <v>299.89178466796881</v>
      </c>
      <c r="O77">
        <v>22.896730422973629</v>
      </c>
      <c r="T77">
        <v>2.4111781120300289</v>
      </c>
      <c r="Y77">
        <v>20.485551834106449</v>
      </c>
      <c r="AD77">
        <v>17.429765701293949</v>
      </c>
      <c r="AI77">
        <v>10.621817588806151</v>
      </c>
      <c r="AN77">
        <v>17.429765701293949</v>
      </c>
      <c r="AS77">
        <v>10.00841617584229</v>
      </c>
      <c r="AX77">
        <v>952.61859130859375</v>
      </c>
      <c r="BC77">
        <v>169.41351318359381</v>
      </c>
      <c r="BH77">
        <v>1.5858501195907591</v>
      </c>
      <c r="BM77">
        <v>71.019088745117188</v>
      </c>
      <c r="BR77">
        <v>407.68637084960938</v>
      </c>
      <c r="BW77">
        <v>46.689056396484382</v>
      </c>
      <c r="CB77">
        <v>407.68637084960938</v>
      </c>
      <c r="CG77">
        <v>71.796157836914063</v>
      </c>
      <c r="CL77">
        <v>1014</v>
      </c>
    </row>
    <row r="78" spans="1:94" x14ac:dyDescent="0.45">
      <c r="A78">
        <v>30.686</v>
      </c>
      <c r="B78">
        <v>-30.311</v>
      </c>
      <c r="C78">
        <v>-15000</v>
      </c>
      <c r="D78">
        <f>(-1*C78)</f>
        <v>15000</v>
      </c>
      <c r="F78">
        <v>17.055440902709961</v>
      </c>
      <c r="K78">
        <v>272.0101318359375</v>
      </c>
      <c r="P78">
        <v>24.150947570800781</v>
      </c>
      <c r="U78">
        <v>7.1954092979431152</v>
      </c>
      <c r="Z78">
        <v>16.955537796020511</v>
      </c>
      <c r="AE78">
        <v>20.21406364440918</v>
      </c>
      <c r="AJ78">
        <v>13.40040302276611</v>
      </c>
      <c r="AO78">
        <v>20.21406364440918</v>
      </c>
      <c r="AT78">
        <v>13.40040302276611</v>
      </c>
      <c r="AY78">
        <v>1048.035766601563</v>
      </c>
      <c r="BD78">
        <v>172.1445617675781</v>
      </c>
      <c r="BI78">
        <v>15.082620620727541</v>
      </c>
      <c r="BN78">
        <v>64.821426391601563</v>
      </c>
      <c r="BS78">
        <v>423.803466796875</v>
      </c>
      <c r="BX78">
        <v>61.900588989257813</v>
      </c>
      <c r="CC78">
        <v>423.803466796875</v>
      </c>
      <c r="CH78">
        <v>61.900588989257813</v>
      </c>
      <c r="CM78">
        <v>1038</v>
      </c>
    </row>
    <row r="79" spans="1:94" x14ac:dyDescent="0.45">
      <c r="A79">
        <v>31.085999999999999</v>
      </c>
      <c r="B79">
        <v>-29.523099999999999</v>
      </c>
      <c r="C79">
        <v>-15000</v>
      </c>
      <c r="D79">
        <f>(-1*C79)</f>
        <v>15000</v>
      </c>
      <c r="G79">
        <v>16.627694702148439</v>
      </c>
      <c r="L79">
        <v>285.42073364257811</v>
      </c>
      <c r="Q79">
        <v>24.55354995727539</v>
      </c>
      <c r="V79">
        <v>5.9569143295288089</v>
      </c>
      <c r="AA79">
        <v>18.59663543701172</v>
      </c>
      <c r="AF79">
        <v>19.849757385253909</v>
      </c>
      <c r="AK79">
        <v>13.132358551025391</v>
      </c>
      <c r="AP79">
        <v>19.849757385253909</v>
      </c>
      <c r="AU79">
        <v>12.74412307739258</v>
      </c>
      <c r="AZ79">
        <v>1054.712145996094</v>
      </c>
      <c r="BE79">
        <v>188.9278839111328</v>
      </c>
      <c r="BJ79">
        <v>16.67111442089081</v>
      </c>
      <c r="BO79">
        <v>64.864449310302732</v>
      </c>
      <c r="BT79">
        <v>436.01322631835939</v>
      </c>
      <c r="BY79">
        <v>79.059189605712888</v>
      </c>
      <c r="CD79">
        <v>436.01322631835939</v>
      </c>
      <c r="CI79">
        <v>91.983496856689456</v>
      </c>
      <c r="CN79">
        <v>996.6</v>
      </c>
    </row>
    <row r="80" spans="1:94" x14ac:dyDescent="0.45">
      <c r="A80">
        <v>30.754000000000001</v>
      </c>
      <c r="B80">
        <v>-29.81</v>
      </c>
      <c r="C80">
        <v>-15000</v>
      </c>
      <c r="D80">
        <f>(-1*C80)</f>
        <v>15000</v>
      </c>
      <c r="H80">
        <v>16.33922004699707</v>
      </c>
      <c r="M80">
        <v>296.58786010742188</v>
      </c>
      <c r="R80">
        <v>24.490432739257809</v>
      </c>
      <c r="W80">
        <v>4.9191231727600098</v>
      </c>
      <c r="AB80">
        <v>19.571310043334961</v>
      </c>
      <c r="AG80">
        <v>19.641372680664059</v>
      </c>
      <c r="AL80">
        <v>12.269478797912599</v>
      </c>
      <c r="AQ80">
        <v>19.641372680664059</v>
      </c>
      <c r="AV80">
        <v>12.269478797912599</v>
      </c>
      <c r="BA80">
        <v>962.651611328125</v>
      </c>
      <c r="BF80">
        <v>157.97758483886719</v>
      </c>
      <c r="BK80">
        <v>12.187281608581539</v>
      </c>
      <c r="BP80">
        <v>69.518310546875</v>
      </c>
      <c r="BU80">
        <v>405.20343017578131</v>
      </c>
      <c r="BZ80">
        <v>51.961597442626953</v>
      </c>
      <c r="CE80">
        <v>405.20343017578131</v>
      </c>
      <c r="CJ80">
        <v>51.961597442626953</v>
      </c>
      <c r="CO80">
        <v>803</v>
      </c>
    </row>
    <row r="81" spans="1:94" x14ac:dyDescent="0.45">
      <c r="A81">
        <v>31.989000000000001</v>
      </c>
      <c r="B81">
        <v>-27.021000000000001</v>
      </c>
      <c r="C81">
        <v>-15000</v>
      </c>
      <c r="D81">
        <f>(-1*C81)</f>
        <v>15000</v>
      </c>
      <c r="I81">
        <v>18.252340316772461</v>
      </c>
      <c r="N81">
        <v>282.114501953125</v>
      </c>
      <c r="S81">
        <v>28.409566879272461</v>
      </c>
      <c r="X81">
        <v>5.7021441459655762</v>
      </c>
      <c r="AC81">
        <v>22.70742225646973</v>
      </c>
      <c r="AH81">
        <v>21.36355018615723</v>
      </c>
      <c r="AM81">
        <v>14.777302742004389</v>
      </c>
      <c r="AR81">
        <v>21.36355018615723</v>
      </c>
      <c r="AW81">
        <v>14.382278442382811</v>
      </c>
      <c r="BB81">
        <v>552.510498046875</v>
      </c>
      <c r="BG81">
        <v>108.82630920410161</v>
      </c>
      <c r="BL81">
        <v>0</v>
      </c>
      <c r="BQ81">
        <v>74.493202209472656</v>
      </c>
      <c r="BV81">
        <v>267.53985595703131</v>
      </c>
      <c r="CA81">
        <v>16.508941650390629</v>
      </c>
      <c r="CF81">
        <v>267.53985595703131</v>
      </c>
      <c r="CK81">
        <v>30.722549438476559</v>
      </c>
      <c r="CP81">
        <v>492</v>
      </c>
    </row>
    <row r="82" spans="1:94" x14ac:dyDescent="0.45">
      <c r="A82">
        <v>30.539000000000001</v>
      </c>
      <c r="B82">
        <v>-29.463999999999999</v>
      </c>
      <c r="C82">
        <v>-16000</v>
      </c>
      <c r="D82">
        <f>(-1*C82)</f>
        <v>16000</v>
      </c>
      <c r="E82">
        <v>13.480155944824221</v>
      </c>
      <c r="J82">
        <v>298.61053466796881</v>
      </c>
      <c r="O82">
        <v>22.38552093505859</v>
      </c>
      <c r="T82">
        <v>1.556671023368835</v>
      </c>
      <c r="Y82">
        <v>20.828849792480469</v>
      </c>
      <c r="AD82">
        <v>16.880002975463871</v>
      </c>
      <c r="AI82">
        <v>9.9936447143554688</v>
      </c>
      <c r="AN82">
        <v>16.880002975463871</v>
      </c>
      <c r="AS82">
        <v>9.537327766418457</v>
      </c>
      <c r="AX82">
        <v>982.02264404296875</v>
      </c>
      <c r="BC82">
        <v>175.81170654296881</v>
      </c>
      <c r="BH82">
        <v>16.179960250854489</v>
      </c>
      <c r="BM82">
        <v>68.508041381835938</v>
      </c>
      <c r="BR82">
        <v>448.26095581054688</v>
      </c>
      <c r="BW82">
        <v>60.220085144042969</v>
      </c>
      <c r="CB82">
        <v>448.26095581054688</v>
      </c>
      <c r="CG82">
        <v>75.331153869628906</v>
      </c>
      <c r="CL82">
        <v>908</v>
      </c>
    </row>
    <row r="83" spans="1:94" x14ac:dyDescent="0.45">
      <c r="A83">
        <v>30.686</v>
      </c>
      <c r="B83">
        <v>-30.311</v>
      </c>
      <c r="C83">
        <v>-16000</v>
      </c>
      <c r="D83">
        <f>(-1*C83)</f>
        <v>16000</v>
      </c>
      <c r="F83">
        <v>16.391216278076168</v>
      </c>
      <c r="K83">
        <v>267.7978515625</v>
      </c>
      <c r="P83">
        <v>23.558187484741211</v>
      </c>
      <c r="U83">
        <v>6.4990777969360352</v>
      </c>
      <c r="Z83">
        <v>17.059108734130859</v>
      </c>
      <c r="AE83">
        <v>19.673673629760739</v>
      </c>
      <c r="AJ83">
        <v>13.052664756774901</v>
      </c>
      <c r="AO83">
        <v>19.673673629760739</v>
      </c>
      <c r="AT83">
        <v>13.052664756774901</v>
      </c>
      <c r="AY83">
        <v>1107.302856445313</v>
      </c>
      <c r="BD83">
        <v>206.15202331542969</v>
      </c>
      <c r="BI83">
        <v>26.02593994140625</v>
      </c>
      <c r="BN83">
        <v>61.517566680908203</v>
      </c>
      <c r="BS83">
        <v>497.1793212890625</v>
      </c>
      <c r="BX83">
        <v>82.117668151855469</v>
      </c>
      <c r="CC83">
        <v>497.1793212890625</v>
      </c>
      <c r="CH83">
        <v>82.117668151855469</v>
      </c>
      <c r="CM83">
        <v>981</v>
      </c>
    </row>
    <row r="84" spans="1:94" x14ac:dyDescent="0.45">
      <c r="A84">
        <v>31.085999999999999</v>
      </c>
      <c r="B84">
        <v>-29.523099999999999</v>
      </c>
      <c r="C84">
        <v>-16000</v>
      </c>
      <c r="D84">
        <f>(-1*C84)</f>
        <v>16000</v>
      </c>
      <c r="G84">
        <v>15.96612854003906</v>
      </c>
      <c r="L84">
        <v>283.09809570312501</v>
      </c>
      <c r="Q84">
        <v>24.0578498840332</v>
      </c>
      <c r="V84">
        <v>5.2287607908248903</v>
      </c>
      <c r="AA84">
        <v>18.829088973999021</v>
      </c>
      <c r="AF84">
        <v>19.332294464111332</v>
      </c>
      <c r="AK84">
        <v>12.540938377380369</v>
      </c>
      <c r="AP84">
        <v>19.332294464111332</v>
      </c>
      <c r="AU84">
        <v>12.349016761779779</v>
      </c>
      <c r="AZ84">
        <v>1095.449890136719</v>
      </c>
      <c r="BE84">
        <v>204.27009582519531</v>
      </c>
      <c r="BJ84">
        <v>28.917034149169918</v>
      </c>
      <c r="BO84">
        <v>61.857817840576168</v>
      </c>
      <c r="BT84">
        <v>486.42485351562499</v>
      </c>
      <c r="BY84">
        <v>95.60311584472656</v>
      </c>
      <c r="CD84">
        <v>486.42485351562499</v>
      </c>
      <c r="CI84">
        <v>101.63132324218751</v>
      </c>
      <c r="CN84">
        <v>942</v>
      </c>
    </row>
    <row r="85" spans="1:94" x14ac:dyDescent="0.45">
      <c r="A85">
        <v>30.754000000000001</v>
      </c>
      <c r="B85">
        <v>-29.81</v>
      </c>
      <c r="C85">
        <v>-16000</v>
      </c>
      <c r="D85">
        <f>(-1*C85)</f>
        <v>16000</v>
      </c>
      <c r="H85">
        <v>15.65163040161133</v>
      </c>
      <c r="M85">
        <v>291.74411010742188</v>
      </c>
      <c r="R85">
        <v>23.904542922973629</v>
      </c>
      <c r="W85">
        <v>4.1644582748413086</v>
      </c>
      <c r="AB85">
        <v>19.740085601806641</v>
      </c>
      <c r="AG85">
        <v>19.093633651733398</v>
      </c>
      <c r="AL85">
        <v>11.89562511444092</v>
      </c>
      <c r="AQ85">
        <v>19.093633651733398</v>
      </c>
      <c r="AV85">
        <v>11.89562511444092</v>
      </c>
      <c r="BA85">
        <v>1009.552368164063</v>
      </c>
      <c r="BF85">
        <v>181.5868835449219</v>
      </c>
      <c r="BK85">
        <v>19.878231048583981</v>
      </c>
      <c r="BP85">
        <v>66.442222595214844</v>
      </c>
      <c r="BU85">
        <v>472.66354370117188</v>
      </c>
      <c r="BZ85">
        <v>65.28118896484375</v>
      </c>
      <c r="CE85">
        <v>472.66354370117188</v>
      </c>
      <c r="CJ85">
        <v>65.28118896484375</v>
      </c>
      <c r="CO85">
        <v>775</v>
      </c>
    </row>
    <row r="86" spans="1:94" x14ac:dyDescent="0.45">
      <c r="A86">
        <v>31.989000000000001</v>
      </c>
      <c r="B86">
        <v>-27.021000000000001</v>
      </c>
      <c r="C86">
        <v>-16000</v>
      </c>
      <c r="D86">
        <f>(-1*C86)</f>
        <v>16000</v>
      </c>
      <c r="I86">
        <v>17.561033248901371</v>
      </c>
      <c r="N86">
        <v>288.6357421875</v>
      </c>
      <c r="S86">
        <v>28.104707717895511</v>
      </c>
      <c r="X86">
        <v>4.8999691009521484</v>
      </c>
      <c r="AC86">
        <v>23.204738616943359</v>
      </c>
      <c r="AH86">
        <v>20.926092147827148</v>
      </c>
      <c r="AM86">
        <v>14.075119018554689</v>
      </c>
      <c r="AR86">
        <v>20.926092147827148</v>
      </c>
      <c r="AW86">
        <v>13.79478931427002</v>
      </c>
      <c r="BB86">
        <v>552.3382568359375</v>
      </c>
      <c r="BG86">
        <v>119.5888137817383</v>
      </c>
      <c r="BL86">
        <v>0</v>
      </c>
      <c r="BQ86">
        <v>72.135612487792969</v>
      </c>
      <c r="BV86">
        <v>253.2909851074219</v>
      </c>
      <c r="CA86">
        <v>26.41324424743652</v>
      </c>
      <c r="CF86">
        <v>253.2909851074219</v>
      </c>
      <c r="CK86">
        <v>41.490818023681641</v>
      </c>
      <c r="CP86">
        <v>537</v>
      </c>
    </row>
    <row r="87" spans="1:94" x14ac:dyDescent="0.45">
      <c r="A87">
        <v>30.539000000000001</v>
      </c>
      <c r="B87">
        <v>-29.463999999999999</v>
      </c>
      <c r="C87">
        <v>-17000</v>
      </c>
      <c r="D87">
        <f>(-1*C87)</f>
        <v>17000</v>
      </c>
      <c r="E87">
        <v>13.24182605743408</v>
      </c>
      <c r="J87">
        <v>325.53878784179688</v>
      </c>
      <c r="O87">
        <v>22.340217590332031</v>
      </c>
      <c r="T87">
        <v>0.91598790884017944</v>
      </c>
      <c r="Y87">
        <v>21.42423057556152</v>
      </c>
      <c r="AD87">
        <v>16.927541732788089</v>
      </c>
      <c r="AI87">
        <v>9.5223703384399414</v>
      </c>
      <c r="AN87">
        <v>16.927541732788089</v>
      </c>
      <c r="AS87">
        <v>8.9679803848266602</v>
      </c>
      <c r="AX87">
        <v>1049.616455078125</v>
      </c>
      <c r="BC87">
        <v>164.97251892089841</v>
      </c>
      <c r="BH87">
        <v>11.99235916137695</v>
      </c>
      <c r="BM87">
        <v>62.953369140625</v>
      </c>
      <c r="BR87">
        <v>462.97528076171881</v>
      </c>
      <c r="BW87">
        <v>71.445732116699219</v>
      </c>
      <c r="CB87">
        <v>462.97528076171881</v>
      </c>
      <c r="CG87">
        <v>79.737960815429688</v>
      </c>
      <c r="CL87">
        <v>838</v>
      </c>
    </row>
    <row r="88" spans="1:94" x14ac:dyDescent="0.45">
      <c r="A88">
        <v>30.686</v>
      </c>
      <c r="B88">
        <v>-30.311</v>
      </c>
      <c r="C88">
        <v>-17000</v>
      </c>
      <c r="D88">
        <f>(-1*C88)</f>
        <v>17000</v>
      </c>
      <c r="F88">
        <v>16.345571517944339</v>
      </c>
      <c r="K88">
        <v>279.7542724609375</v>
      </c>
      <c r="P88">
        <v>23.773561477661129</v>
      </c>
      <c r="U88">
        <v>6.0829563140869141</v>
      </c>
      <c r="Z88">
        <v>17.690605163574219</v>
      </c>
      <c r="AE88">
        <v>19.807634353637699</v>
      </c>
      <c r="AJ88">
        <v>12.84571361541748</v>
      </c>
      <c r="AO88">
        <v>19.807634353637699</v>
      </c>
      <c r="AT88">
        <v>12.84571361541748</v>
      </c>
      <c r="AY88">
        <v>1198.117065429688</v>
      </c>
      <c r="BD88">
        <v>234.74249267578131</v>
      </c>
      <c r="BI88">
        <v>20.7132568359375</v>
      </c>
      <c r="BN88">
        <v>59.272750854492188</v>
      </c>
      <c r="BS88">
        <v>546.8935546875</v>
      </c>
      <c r="BX88">
        <v>101.2575988769531</v>
      </c>
      <c r="CC88">
        <v>546.8935546875</v>
      </c>
      <c r="CH88">
        <v>101.2575988769531</v>
      </c>
      <c r="CM88">
        <v>930</v>
      </c>
    </row>
    <row r="89" spans="1:94" x14ac:dyDescent="0.45">
      <c r="A89">
        <v>31.085999999999999</v>
      </c>
      <c r="B89">
        <v>-29.523099999999999</v>
      </c>
      <c r="C89">
        <v>-17000</v>
      </c>
      <c r="D89">
        <f>(-1*C89)</f>
        <v>17000</v>
      </c>
      <c r="G89">
        <v>15.839862060546871</v>
      </c>
      <c r="L89">
        <v>302.10711059570309</v>
      </c>
      <c r="Q89">
        <v>24.14725227355957</v>
      </c>
      <c r="V89">
        <v>4.7659537196159363</v>
      </c>
      <c r="AA89">
        <v>19.381298446655268</v>
      </c>
      <c r="AF89">
        <v>19.429638290405268</v>
      </c>
      <c r="AK89">
        <v>12.212652587890631</v>
      </c>
      <c r="AP89">
        <v>19.429638290405268</v>
      </c>
      <c r="AU89">
        <v>11.97982082366943</v>
      </c>
      <c r="AZ89">
        <v>1175.397509765625</v>
      </c>
      <c r="BE89">
        <v>206.95660095214839</v>
      </c>
      <c r="BJ89">
        <v>23.369027137756351</v>
      </c>
      <c r="BO89">
        <v>56.914845275878903</v>
      </c>
      <c r="BT89">
        <v>510.76437988281248</v>
      </c>
      <c r="BY89">
        <v>108.85898437500001</v>
      </c>
      <c r="CD89">
        <v>510.76437988281248</v>
      </c>
      <c r="CI89">
        <v>111.82481231689449</v>
      </c>
      <c r="CN89">
        <v>891.8</v>
      </c>
    </row>
    <row r="90" spans="1:94" x14ac:dyDescent="0.45">
      <c r="A90">
        <v>30.754000000000001</v>
      </c>
      <c r="B90">
        <v>-29.81</v>
      </c>
      <c r="C90">
        <v>-17000</v>
      </c>
      <c r="D90">
        <f>(-1*C90)</f>
        <v>17000</v>
      </c>
      <c r="H90">
        <v>15.564187049865721</v>
      </c>
      <c r="M90">
        <v>307.05538940429688</v>
      </c>
      <c r="R90">
        <v>24.039308547973629</v>
      </c>
      <c r="W90">
        <v>3.6732645034790039</v>
      </c>
      <c r="AB90">
        <v>20.366043090820309</v>
      </c>
      <c r="AG90">
        <v>19.194879531860352</v>
      </c>
      <c r="AL90">
        <v>11.60785579681396</v>
      </c>
      <c r="AQ90">
        <v>19.194879531860352</v>
      </c>
      <c r="AV90">
        <v>11.60785579681396</v>
      </c>
      <c r="BA90">
        <v>1095.763305664063</v>
      </c>
      <c r="BF90">
        <v>210.25694274902341</v>
      </c>
      <c r="BK90">
        <v>12.070797920227051</v>
      </c>
      <c r="BP90">
        <v>62.931743621826172</v>
      </c>
      <c r="BU90">
        <v>516.6575927734375</v>
      </c>
      <c r="BZ90">
        <v>78.749870300292969</v>
      </c>
      <c r="CE90">
        <v>516.6575927734375</v>
      </c>
      <c r="CJ90">
        <v>78.749870300292969</v>
      </c>
      <c r="CO90">
        <v>719</v>
      </c>
    </row>
    <row r="91" spans="1:94" x14ac:dyDescent="0.45">
      <c r="A91">
        <v>31.989000000000001</v>
      </c>
      <c r="B91">
        <v>-27.021000000000001</v>
      </c>
      <c r="C91">
        <v>-17000</v>
      </c>
      <c r="D91">
        <f>(-1*C91)</f>
        <v>17000</v>
      </c>
      <c r="I91">
        <v>17.351922988891602</v>
      </c>
      <c r="N91">
        <v>312.15908813476563</v>
      </c>
      <c r="S91">
        <v>27.994270324707031</v>
      </c>
      <c r="X91">
        <v>4.3616900444030762</v>
      </c>
      <c r="AC91">
        <v>23.6325798034668</v>
      </c>
      <c r="AH91">
        <v>20.908624649047852</v>
      </c>
      <c r="AM91">
        <v>13.647730827331539</v>
      </c>
      <c r="AR91">
        <v>20.908624649047852</v>
      </c>
      <c r="AW91">
        <v>13.259129524230961</v>
      </c>
      <c r="BB91">
        <v>591.13385009765625</v>
      </c>
      <c r="BG91">
        <v>101.6911697387695</v>
      </c>
      <c r="BL91">
        <v>7.7563672065734863</v>
      </c>
      <c r="BQ91">
        <v>68.236473083496094</v>
      </c>
      <c r="BV91">
        <v>241.81239318847659</v>
      </c>
      <c r="CA91">
        <v>36.850593566894531</v>
      </c>
      <c r="CF91">
        <v>241.81239318847659</v>
      </c>
      <c r="CK91">
        <v>40.771785736083977</v>
      </c>
      <c r="CP91">
        <v>519</v>
      </c>
    </row>
    <row r="92" spans="1:94" x14ac:dyDescent="0.45">
      <c r="A92">
        <v>30.539000000000001</v>
      </c>
      <c r="B92">
        <v>-29.463999999999999</v>
      </c>
      <c r="C92">
        <v>-18000</v>
      </c>
      <c r="D92">
        <f>(-1*C92)</f>
        <v>18000</v>
      </c>
      <c r="E92">
        <v>13.01048755645752</v>
      </c>
      <c r="J92">
        <v>349.83383178710938</v>
      </c>
      <c r="O92">
        <v>22.243246078491211</v>
      </c>
      <c r="T92">
        <v>0.65765029191970825</v>
      </c>
      <c r="Y92">
        <v>21.58559608459473</v>
      </c>
      <c r="AD92">
        <v>16.89433479309082</v>
      </c>
      <c r="AI92">
        <v>8.3573312759399414</v>
      </c>
      <c r="AN92">
        <v>16.89433479309082</v>
      </c>
      <c r="AS92">
        <v>8.3573312759399414</v>
      </c>
      <c r="AX92">
        <v>999.3807373046875</v>
      </c>
      <c r="BC92">
        <v>160.86018371582031</v>
      </c>
      <c r="BH92">
        <v>15.002620697021481</v>
      </c>
      <c r="BM92">
        <v>62.567935943603523</v>
      </c>
      <c r="BR92">
        <v>429.57861328125</v>
      </c>
      <c r="BW92">
        <v>77.810684204101563</v>
      </c>
      <c r="CB92">
        <v>429.57861328125</v>
      </c>
      <c r="CG92">
        <v>77.810684204101563</v>
      </c>
      <c r="CL92">
        <v>777</v>
      </c>
    </row>
    <row r="93" spans="1:94" x14ac:dyDescent="0.45">
      <c r="A93">
        <v>30.686</v>
      </c>
      <c r="B93">
        <v>-30.311</v>
      </c>
      <c r="C93">
        <v>-18000</v>
      </c>
      <c r="D93">
        <f>(-1*C93)</f>
        <v>18000</v>
      </c>
      <c r="F93">
        <v>16.17372894287109</v>
      </c>
      <c r="K93">
        <v>299.37942504882813</v>
      </c>
      <c r="P93">
        <v>23.710103988647461</v>
      </c>
      <c r="U93">
        <v>6.0546770095825204</v>
      </c>
      <c r="Z93">
        <v>17.655426025390629</v>
      </c>
      <c r="AE93">
        <v>19.749372482299801</v>
      </c>
      <c r="AJ93">
        <v>12.371981620788571</v>
      </c>
      <c r="AO93">
        <v>19.749372482299801</v>
      </c>
      <c r="AT93">
        <v>12.371981620788571</v>
      </c>
      <c r="AY93">
        <v>1194.814453125</v>
      </c>
      <c r="BD93">
        <v>233.0075988769531</v>
      </c>
      <c r="BI93">
        <v>24.769144058227539</v>
      </c>
      <c r="BN93">
        <v>59.791954040527337</v>
      </c>
      <c r="BS93">
        <v>533.71331787109375</v>
      </c>
      <c r="BX93">
        <v>92.410881042480469</v>
      </c>
      <c r="CC93">
        <v>533.71331787109375</v>
      </c>
      <c r="CH93">
        <v>92.410881042480469</v>
      </c>
      <c r="CM93">
        <v>889</v>
      </c>
    </row>
    <row r="94" spans="1:94" x14ac:dyDescent="0.45">
      <c r="A94">
        <v>31.085999999999999</v>
      </c>
      <c r="B94">
        <v>-29.523099999999999</v>
      </c>
      <c r="C94">
        <v>-18000</v>
      </c>
      <c r="D94">
        <f>(-1*C94)</f>
        <v>18000</v>
      </c>
      <c r="G94">
        <v>16.747385025024411</v>
      </c>
      <c r="L94">
        <v>295.81546020507813</v>
      </c>
      <c r="Q94">
        <v>24.488651275634769</v>
      </c>
      <c r="V94">
        <v>6.9865903854370117</v>
      </c>
      <c r="AA94">
        <v>17.502059936523441</v>
      </c>
      <c r="AF94">
        <v>20.278366088867191</v>
      </c>
      <c r="AK94">
        <v>12.97455978393555</v>
      </c>
      <c r="AP94">
        <v>20.278366088867191</v>
      </c>
      <c r="AU94">
        <v>12.97455978393555</v>
      </c>
      <c r="AZ94">
        <v>1197.043823242188</v>
      </c>
      <c r="BE94">
        <v>217.29783630371091</v>
      </c>
      <c r="BJ94">
        <v>33.181968688964837</v>
      </c>
      <c r="BO94">
        <v>53.762710571289063</v>
      </c>
      <c r="BT94">
        <v>522.507080078125</v>
      </c>
      <c r="BY94">
        <v>129.6502990722656</v>
      </c>
      <c r="CD94">
        <v>522.507080078125</v>
      </c>
      <c r="CI94">
        <v>129.6502990722656</v>
      </c>
      <c r="CN94">
        <v>884</v>
      </c>
    </row>
    <row r="95" spans="1:94" x14ac:dyDescent="0.45">
      <c r="A95">
        <v>30.754000000000001</v>
      </c>
      <c r="B95">
        <v>-29.81</v>
      </c>
      <c r="C95">
        <v>-18000</v>
      </c>
      <c r="D95">
        <f>(-1*C95)</f>
        <v>18000</v>
      </c>
      <c r="H95">
        <v>15.377835273742679</v>
      </c>
      <c r="M95">
        <v>329.63076782226563</v>
      </c>
      <c r="R95">
        <v>23.97333908081055</v>
      </c>
      <c r="W95">
        <v>3.6047496795654301</v>
      </c>
      <c r="AB95">
        <v>20.368589401245121</v>
      </c>
      <c r="AG95">
        <v>19.158687591552731</v>
      </c>
      <c r="AL95">
        <v>11.07663631439209</v>
      </c>
      <c r="AQ95">
        <v>19.158687591552731</v>
      </c>
      <c r="AV95">
        <v>11.07663631439209</v>
      </c>
      <c r="BA95">
        <v>1079.39990234375</v>
      </c>
      <c r="BF95">
        <v>204.27384948730469</v>
      </c>
      <c r="BK95">
        <v>15.00457286834717</v>
      </c>
      <c r="BP95">
        <v>62.836200714111328</v>
      </c>
      <c r="BU95">
        <v>498.32757568359381</v>
      </c>
      <c r="BZ95">
        <v>71.407546997070313</v>
      </c>
      <c r="CE95">
        <v>498.32757568359381</v>
      </c>
      <c r="CJ95">
        <v>71.407546997070313</v>
      </c>
      <c r="CO95">
        <v>675</v>
      </c>
    </row>
    <row r="96" spans="1:94" x14ac:dyDescent="0.45">
      <c r="A96">
        <v>31.989000000000001</v>
      </c>
      <c r="B96">
        <v>-27.021000000000001</v>
      </c>
      <c r="C96">
        <v>-18000</v>
      </c>
      <c r="D96">
        <f>(-1*C96)</f>
        <v>18000</v>
      </c>
      <c r="I96">
        <v>17.058609008789059</v>
      </c>
      <c r="N96">
        <v>335.73126220703131</v>
      </c>
      <c r="S96">
        <v>27.90509033203125</v>
      </c>
      <c r="X96">
        <v>3.8422544002532959</v>
      </c>
      <c r="AC96">
        <v>24.062835693359379</v>
      </c>
      <c r="AH96">
        <v>20.836166381835941</v>
      </c>
      <c r="AM96">
        <v>12.5982780456543</v>
      </c>
      <c r="AR96">
        <v>20.836166381835941</v>
      </c>
      <c r="AW96">
        <v>12.5982780456543</v>
      </c>
      <c r="BB96">
        <v>557.50396728515625</v>
      </c>
      <c r="BG96">
        <v>88.666038513183594</v>
      </c>
      <c r="BL96">
        <v>12.371951103210449</v>
      </c>
      <c r="BQ96">
        <v>62.809555053710938</v>
      </c>
      <c r="BV96">
        <v>236.1914367675781</v>
      </c>
      <c r="CA96">
        <v>49.838672637939453</v>
      </c>
      <c r="CF96">
        <v>236.1914367675781</v>
      </c>
      <c r="CK96">
        <v>49.838672637939453</v>
      </c>
      <c r="CP96">
        <v>477</v>
      </c>
    </row>
    <row r="97" spans="1:94" x14ac:dyDescent="0.45">
      <c r="A97">
        <v>30.539000000000001</v>
      </c>
      <c r="B97">
        <v>-29.463999999999999</v>
      </c>
      <c r="C97">
        <v>-19000</v>
      </c>
      <c r="D97">
        <f>(-1*C97)</f>
        <v>19000</v>
      </c>
      <c r="E97">
        <v>12.904305458068849</v>
      </c>
      <c r="J97">
        <v>365.7711181640625</v>
      </c>
      <c r="O97">
        <v>22.450971603393551</v>
      </c>
      <c r="T97">
        <v>0.68083751201629639</v>
      </c>
      <c r="Y97">
        <v>21.770133972167969</v>
      </c>
      <c r="AD97">
        <v>17.02390289306641</v>
      </c>
      <c r="AI97">
        <v>9.0211896896362305</v>
      </c>
      <c r="AN97">
        <v>17.02390289306641</v>
      </c>
      <c r="AS97">
        <v>8.0357198715209961</v>
      </c>
      <c r="AX97">
        <v>1075.411254882813</v>
      </c>
      <c r="BC97">
        <v>185.74702453613281</v>
      </c>
      <c r="BH97">
        <v>17.13369178771973</v>
      </c>
      <c r="BM97">
        <v>61.185997009277337</v>
      </c>
      <c r="BR97">
        <v>467.442138671875</v>
      </c>
      <c r="BW97">
        <v>83.310264587402344</v>
      </c>
      <c r="CB97">
        <v>467.442138671875</v>
      </c>
      <c r="CG97">
        <v>100.00897216796881</v>
      </c>
      <c r="CL97">
        <v>778</v>
      </c>
    </row>
    <row r="98" spans="1:94" x14ac:dyDescent="0.45">
      <c r="A98">
        <v>30.686</v>
      </c>
      <c r="B98">
        <v>-30.311</v>
      </c>
      <c r="C98">
        <v>-19000</v>
      </c>
      <c r="D98">
        <f>(-1*C98)</f>
        <v>19000</v>
      </c>
      <c r="F98">
        <v>16.067575454711911</v>
      </c>
      <c r="K98">
        <v>318.9605712890625</v>
      </c>
      <c r="P98">
        <v>23.878215789794918</v>
      </c>
      <c r="U98">
        <v>6.1163148880004883</v>
      </c>
      <c r="Z98">
        <v>17.76190185546875</v>
      </c>
      <c r="AE98">
        <v>19.883712768554691</v>
      </c>
      <c r="AJ98">
        <v>12.043234825134279</v>
      </c>
      <c r="AO98">
        <v>19.883712768554691</v>
      </c>
      <c r="AT98">
        <v>12.043234825134279</v>
      </c>
      <c r="AY98">
        <v>1260.455322265625</v>
      </c>
      <c r="BD98">
        <v>253.43980407714841</v>
      </c>
      <c r="BI98">
        <v>28.61875152587891</v>
      </c>
      <c r="BN98">
        <v>58.03009033203125</v>
      </c>
      <c r="BS98">
        <v>565.03900146484375</v>
      </c>
      <c r="BX98">
        <v>123.1504821777344</v>
      </c>
      <c r="CC98">
        <v>565.03900146484375</v>
      </c>
      <c r="CH98">
        <v>123.1504821777344</v>
      </c>
      <c r="CM98">
        <v>904</v>
      </c>
    </row>
    <row r="99" spans="1:94" x14ac:dyDescent="0.45">
      <c r="A99">
        <v>31.085999999999999</v>
      </c>
      <c r="B99">
        <v>-29.523099999999999</v>
      </c>
      <c r="C99">
        <v>-19000</v>
      </c>
      <c r="D99">
        <f>(-1*C99)</f>
        <v>19000</v>
      </c>
      <c r="G99">
        <v>16.665765762329102</v>
      </c>
      <c r="L99">
        <v>314.27444458007813</v>
      </c>
      <c r="Q99">
        <v>24.722433090209961</v>
      </c>
      <c r="V99">
        <v>6.9954051971435547</v>
      </c>
      <c r="AA99">
        <v>17.72702789306641</v>
      </c>
      <c r="AF99">
        <v>20.440740585327148</v>
      </c>
      <c r="AK99">
        <v>12.67949199676514</v>
      </c>
      <c r="AP99">
        <v>20.440740585327148</v>
      </c>
      <c r="AU99">
        <v>12.67949199676514</v>
      </c>
      <c r="AZ99">
        <v>1263.131103515625</v>
      </c>
      <c r="BE99">
        <v>242.14967346191409</v>
      </c>
      <c r="BJ99">
        <v>42.230655670166023</v>
      </c>
      <c r="BO99">
        <v>52.093448638916023</v>
      </c>
      <c r="BT99">
        <v>553.00164794921875</v>
      </c>
      <c r="BY99">
        <v>161.9418640136719</v>
      </c>
      <c r="CD99">
        <v>553.00164794921875</v>
      </c>
      <c r="CI99">
        <v>161.9418640136719</v>
      </c>
      <c r="CN99">
        <v>899</v>
      </c>
    </row>
    <row r="100" spans="1:94" x14ac:dyDescent="0.45">
      <c r="A100">
        <v>30.754000000000001</v>
      </c>
      <c r="B100">
        <v>-29.81</v>
      </c>
      <c r="C100">
        <v>-19000</v>
      </c>
      <c r="D100">
        <f>(-1*C100)</f>
        <v>19000</v>
      </c>
      <c r="H100">
        <v>15.26145648956299</v>
      </c>
      <c r="M100">
        <v>348.00848388671881</v>
      </c>
      <c r="R100">
        <v>24.14743804931641</v>
      </c>
      <c r="W100">
        <v>3.653112411499023</v>
      </c>
      <c r="AB100">
        <v>20.494325637817379</v>
      </c>
      <c r="AG100">
        <v>19.286972045898441</v>
      </c>
      <c r="AL100">
        <v>10.733341217041019</v>
      </c>
      <c r="AQ100">
        <v>19.286972045898441</v>
      </c>
      <c r="AV100">
        <v>10.733341217041019</v>
      </c>
      <c r="BA100">
        <v>1145.816772460938</v>
      </c>
      <c r="BF100">
        <v>229.58204650878909</v>
      </c>
      <c r="BK100">
        <v>18.059816360473629</v>
      </c>
      <c r="BP100">
        <v>61.71136474609375</v>
      </c>
      <c r="BU100">
        <v>530.3695068359375</v>
      </c>
      <c r="BZ100">
        <v>98.874603271484375</v>
      </c>
      <c r="CE100">
        <v>530.3695068359375</v>
      </c>
      <c r="CJ100">
        <v>98.874603271484375</v>
      </c>
      <c r="CO100">
        <v>686</v>
      </c>
    </row>
    <row r="101" spans="1:94" x14ac:dyDescent="0.45">
      <c r="A101">
        <v>31.989000000000001</v>
      </c>
      <c r="B101">
        <v>-27.021000000000001</v>
      </c>
      <c r="C101">
        <v>-19000</v>
      </c>
      <c r="D101">
        <f>(-1*C101)</f>
        <v>19000</v>
      </c>
      <c r="I101">
        <v>17.012155532836911</v>
      </c>
      <c r="N101">
        <v>346.16299438476563</v>
      </c>
      <c r="S101">
        <v>28.126935958862301</v>
      </c>
      <c r="X101">
        <v>3.8409533500671391</v>
      </c>
      <c r="AC101">
        <v>24.285982131958011</v>
      </c>
      <c r="AH101">
        <v>20.99700927734375</v>
      </c>
      <c r="AM101">
        <v>13.14688205718994</v>
      </c>
      <c r="AR101">
        <v>20.99700927734375</v>
      </c>
      <c r="AW101">
        <v>12.396347045898439</v>
      </c>
      <c r="BB101">
        <v>616.2603759765625</v>
      </c>
      <c r="BG101">
        <v>115.1843643188477</v>
      </c>
      <c r="BL101">
        <v>13.6959171295166</v>
      </c>
      <c r="BQ101">
        <v>58.426654815673828</v>
      </c>
      <c r="BV101">
        <v>269.22457885742188</v>
      </c>
      <c r="CA101">
        <v>60.673984527587891</v>
      </c>
      <c r="CF101">
        <v>269.22457885742188</v>
      </c>
      <c r="CK101">
        <v>75.913307189941406</v>
      </c>
      <c r="CP101">
        <v>521</v>
      </c>
    </row>
    <row r="102" spans="1:94" x14ac:dyDescent="0.45">
      <c r="A102">
        <v>30.539000000000001</v>
      </c>
      <c r="B102">
        <v>-29.463999999999999</v>
      </c>
      <c r="C102">
        <v>-20000</v>
      </c>
      <c r="D102">
        <f>(-1*C102)</f>
        <v>20000</v>
      </c>
      <c r="E102">
        <v>12.82475757598877</v>
      </c>
      <c r="J102">
        <v>384.34912109375</v>
      </c>
      <c r="O102">
        <v>22.74931716918945</v>
      </c>
      <c r="T102">
        <v>0.41020327806472778</v>
      </c>
      <c r="Y102">
        <v>22.339113235473629</v>
      </c>
      <c r="AD102">
        <v>17.099555969238281</v>
      </c>
      <c r="AI102">
        <v>8.7441854476928711</v>
      </c>
      <c r="AN102">
        <v>17.099555969238281</v>
      </c>
      <c r="AS102">
        <v>7.704010009765625</v>
      </c>
      <c r="AX102">
        <v>1052.552368164063</v>
      </c>
      <c r="BC102">
        <v>181.23551940917969</v>
      </c>
      <c r="BH102">
        <v>11.40123176574707</v>
      </c>
      <c r="BM102">
        <v>64.641304016113281</v>
      </c>
      <c r="BR102">
        <v>477.65618896484381</v>
      </c>
      <c r="BW102">
        <v>82.711990356445313</v>
      </c>
      <c r="CB102">
        <v>477.65618896484381</v>
      </c>
      <c r="CG102">
        <v>96.372909545898438</v>
      </c>
      <c r="CL102">
        <v>752</v>
      </c>
    </row>
    <row r="103" spans="1:94" x14ac:dyDescent="0.45">
      <c r="A103">
        <v>30.686</v>
      </c>
      <c r="B103">
        <v>-30.311</v>
      </c>
      <c r="C103">
        <v>-20000</v>
      </c>
      <c r="D103">
        <f>(-1*C103)</f>
        <v>20000</v>
      </c>
      <c r="F103">
        <v>16.018630981445309</v>
      </c>
      <c r="K103">
        <v>335.42889404296881</v>
      </c>
      <c r="P103">
        <v>24.246417999267582</v>
      </c>
      <c r="U103">
        <v>5.887568473815918</v>
      </c>
      <c r="Z103">
        <v>18.35884857177734</v>
      </c>
      <c r="AE103">
        <v>19.99354362487793</v>
      </c>
      <c r="AJ103">
        <v>11.750454902648929</v>
      </c>
      <c r="AO103">
        <v>19.99354362487793</v>
      </c>
      <c r="AT103">
        <v>11.750454902648929</v>
      </c>
      <c r="AY103">
        <v>1236.8056640625</v>
      </c>
      <c r="BD103">
        <v>251.91497802734381</v>
      </c>
      <c r="BI103">
        <v>22.297187805175781</v>
      </c>
      <c r="BN103">
        <v>60.924404144287109</v>
      </c>
      <c r="BS103">
        <v>576.62799072265625</v>
      </c>
      <c r="BX103">
        <v>119.1756896972656</v>
      </c>
      <c r="CC103">
        <v>576.62799072265625</v>
      </c>
      <c r="CH103">
        <v>119.1756896972656</v>
      </c>
      <c r="CM103">
        <v>876</v>
      </c>
    </row>
    <row r="104" spans="1:94" x14ac:dyDescent="0.45">
      <c r="A104">
        <v>31.085999999999999</v>
      </c>
      <c r="B104">
        <v>-29.523099999999999</v>
      </c>
      <c r="C104">
        <v>-20000</v>
      </c>
      <c r="D104">
        <f>(-1*C104)</f>
        <v>20000</v>
      </c>
      <c r="G104">
        <v>16.599332809448239</v>
      </c>
      <c r="L104">
        <v>330.33413696289063</v>
      </c>
      <c r="Q104">
        <v>25.02812385559082</v>
      </c>
      <c r="V104">
        <v>6.7671051025390634</v>
      </c>
      <c r="AA104">
        <v>18.261018753051761</v>
      </c>
      <c r="AF104">
        <v>20.530107498168949</v>
      </c>
      <c r="AK104">
        <v>12.38727283477783</v>
      </c>
      <c r="AP104">
        <v>20.530107498168949</v>
      </c>
      <c r="AU104">
        <v>12.38727283477783</v>
      </c>
      <c r="AZ104">
        <v>1234.649169921875</v>
      </c>
      <c r="BE104">
        <v>239.09906005859381</v>
      </c>
      <c r="BJ104">
        <v>35.651832580566413</v>
      </c>
      <c r="BO104">
        <v>56.161380767822273</v>
      </c>
      <c r="BT104">
        <v>563.6080322265625</v>
      </c>
      <c r="BY104">
        <v>157.337158203125</v>
      </c>
      <c r="CD104">
        <v>563.6080322265625</v>
      </c>
      <c r="CI104">
        <v>157.337158203125</v>
      </c>
      <c r="CN104">
        <v>866</v>
      </c>
    </row>
    <row r="105" spans="1:94" x14ac:dyDescent="0.45">
      <c r="A105">
        <v>30.754000000000001</v>
      </c>
      <c r="B105">
        <v>-29.81</v>
      </c>
      <c r="C105">
        <v>-20000</v>
      </c>
      <c r="D105">
        <f>(-1*C105)</f>
        <v>20000</v>
      </c>
      <c r="H105">
        <v>15.201252937316889</v>
      </c>
      <c r="M105">
        <v>365.84735107421881</v>
      </c>
      <c r="R105">
        <v>24.501737594604489</v>
      </c>
      <c r="W105">
        <v>3.3974273204803471</v>
      </c>
      <c r="AB105">
        <v>21.104310989379879</v>
      </c>
      <c r="AG105">
        <v>19.385557174682621</v>
      </c>
      <c r="AL105">
        <v>10.417971611022949</v>
      </c>
      <c r="AQ105">
        <v>19.385557174682621</v>
      </c>
      <c r="AV105">
        <v>10.417971611022949</v>
      </c>
      <c r="BA105">
        <v>1120.375244140625</v>
      </c>
      <c r="BF105">
        <v>226.45155334472659</v>
      </c>
      <c r="BK105">
        <v>11.951479911804199</v>
      </c>
      <c r="BP105">
        <v>65.156715393066406</v>
      </c>
      <c r="BU105">
        <v>541.63092041015625</v>
      </c>
      <c r="BZ105">
        <v>94.281669616699219</v>
      </c>
      <c r="CE105">
        <v>541.63092041015625</v>
      </c>
      <c r="CJ105">
        <v>94.281669616699219</v>
      </c>
      <c r="CO105">
        <v>663</v>
      </c>
    </row>
    <row r="106" spans="1:94" x14ac:dyDescent="0.45">
      <c r="A106">
        <v>31.989000000000001</v>
      </c>
      <c r="B106">
        <v>-27.021000000000001</v>
      </c>
      <c r="C106">
        <v>-20000</v>
      </c>
      <c r="D106">
        <f>(-1*C106)</f>
        <v>20000</v>
      </c>
      <c r="I106">
        <v>16.912807464599609</v>
      </c>
      <c r="N106">
        <v>361.41738891601563</v>
      </c>
      <c r="S106">
        <v>28.257736206054691</v>
      </c>
      <c r="X106">
        <v>3.60394287109375</v>
      </c>
      <c r="AC106">
        <v>24.653793334960941</v>
      </c>
      <c r="AH106">
        <v>20.998407363891602</v>
      </c>
      <c r="AM106">
        <v>12.90474700927734</v>
      </c>
      <c r="AR106">
        <v>20.998407363891602</v>
      </c>
      <c r="AW106">
        <v>12.087838172912599</v>
      </c>
      <c r="BB106">
        <v>604.30078125</v>
      </c>
      <c r="BG106">
        <v>108.59393310546881</v>
      </c>
      <c r="BL106">
        <v>15.08722019195557</v>
      </c>
      <c r="BQ106">
        <v>65.052764892578125</v>
      </c>
      <c r="BV106">
        <v>269.47219848632813</v>
      </c>
      <c r="CA106">
        <v>65.154617309570313</v>
      </c>
      <c r="CF106">
        <v>269.47219848632813</v>
      </c>
      <c r="CK106">
        <v>73.697647094726563</v>
      </c>
      <c r="CP106">
        <v>508</v>
      </c>
    </row>
    <row r="107" spans="1:94" x14ac:dyDescent="0.45">
      <c r="A107">
        <v>30.539000000000001</v>
      </c>
      <c r="B107">
        <v>-29.463999999999999</v>
      </c>
      <c r="C107">
        <v>-21000</v>
      </c>
      <c r="D107">
        <f>(-1*C107)</f>
        <v>21000</v>
      </c>
      <c r="E107">
        <v>13.048714637756349</v>
      </c>
      <c r="J107">
        <v>358.09344482421881</v>
      </c>
      <c r="O107">
        <v>22.641193389892582</v>
      </c>
      <c r="T107">
        <v>0.92631864547729492</v>
      </c>
      <c r="Y107">
        <v>21.714874267578129</v>
      </c>
      <c r="AD107">
        <v>17.01416015625</v>
      </c>
      <c r="AI107">
        <v>9.237339973449707</v>
      </c>
      <c r="AN107">
        <v>17.01416015625</v>
      </c>
      <c r="AS107">
        <v>8.3384437561035156</v>
      </c>
      <c r="AX107">
        <v>1002.43701171875</v>
      </c>
      <c r="BC107">
        <v>159.03985595703131</v>
      </c>
      <c r="BH107">
        <v>13.727170944213871</v>
      </c>
      <c r="BM107">
        <v>64.382461547851563</v>
      </c>
      <c r="BR107">
        <v>429.74139404296881</v>
      </c>
      <c r="BW107">
        <v>60.744010925292969</v>
      </c>
      <c r="CB107">
        <v>429.74139404296881</v>
      </c>
      <c r="CG107">
        <v>97.623687744140625</v>
      </c>
      <c r="CL107">
        <v>762</v>
      </c>
    </row>
    <row r="108" spans="1:94" x14ac:dyDescent="0.45">
      <c r="A108">
        <v>30.686</v>
      </c>
      <c r="B108">
        <v>-30.311</v>
      </c>
      <c r="C108">
        <v>-21000</v>
      </c>
      <c r="D108">
        <f>(-1*C108)</f>
        <v>21000</v>
      </c>
      <c r="F108">
        <v>16.264194488525391</v>
      </c>
      <c r="K108">
        <v>312.56509399414063</v>
      </c>
      <c r="P108">
        <v>24.10385704040527</v>
      </c>
      <c r="U108">
        <v>6.2540974617004386</v>
      </c>
      <c r="Z108">
        <v>17.849760055541989</v>
      </c>
      <c r="AE108">
        <v>19.999809265136719</v>
      </c>
      <c r="AJ108">
        <v>13.375198364257811</v>
      </c>
      <c r="AO108">
        <v>19.999809265136719</v>
      </c>
      <c r="AT108">
        <v>12.360531806945801</v>
      </c>
      <c r="AY108">
        <v>1108.498779296875</v>
      </c>
      <c r="BD108">
        <v>231.3201599121094</v>
      </c>
      <c r="BI108">
        <v>25.05522346496582</v>
      </c>
      <c r="BN108">
        <v>59.027301788330078</v>
      </c>
      <c r="BS108">
        <v>497.34658813476563</v>
      </c>
      <c r="BX108">
        <v>118.9167175292969</v>
      </c>
      <c r="CC108">
        <v>497.34658813476563</v>
      </c>
      <c r="CH108">
        <v>139.6729431152344</v>
      </c>
      <c r="CM108">
        <v>837</v>
      </c>
    </row>
    <row r="109" spans="1:94" x14ac:dyDescent="0.45">
      <c r="A109">
        <v>31.085999999999999</v>
      </c>
      <c r="B109">
        <v>-29.523099999999999</v>
      </c>
      <c r="C109">
        <v>-21000</v>
      </c>
      <c r="D109">
        <f>(-1*C109)</f>
        <v>21000</v>
      </c>
      <c r="G109">
        <v>16.85389518737793</v>
      </c>
      <c r="L109">
        <v>307.20013427734381</v>
      </c>
      <c r="Q109">
        <v>24.949087142944339</v>
      </c>
      <c r="V109">
        <v>7.0625085830688477</v>
      </c>
      <c r="AA109">
        <v>17.886577606201168</v>
      </c>
      <c r="AF109">
        <v>20.53230094909668</v>
      </c>
      <c r="AK109">
        <v>13.87900447845459</v>
      </c>
      <c r="AP109">
        <v>20.53230094909668</v>
      </c>
      <c r="AU109">
        <v>12.99948883056641</v>
      </c>
      <c r="AZ109">
        <v>1091.101684570313</v>
      </c>
      <c r="BE109">
        <v>209.9430236816406</v>
      </c>
      <c r="BJ109">
        <v>41.47265625</v>
      </c>
      <c r="BO109">
        <v>50.513904571533203</v>
      </c>
      <c r="BT109">
        <v>465.55035400390631</v>
      </c>
      <c r="BY109">
        <v>164.92277526855469</v>
      </c>
      <c r="CD109">
        <v>465.55035400390631</v>
      </c>
      <c r="CI109">
        <v>166.31524658203131</v>
      </c>
      <c r="CN109">
        <v>822</v>
      </c>
    </row>
    <row r="110" spans="1:94" x14ac:dyDescent="0.45">
      <c r="A110">
        <v>30.754000000000001</v>
      </c>
      <c r="B110">
        <v>-29.81</v>
      </c>
      <c r="C110">
        <v>-21000</v>
      </c>
      <c r="D110">
        <f>(-1*C110)</f>
        <v>21000</v>
      </c>
      <c r="H110">
        <v>15.450228691101071</v>
      </c>
      <c r="M110">
        <v>340.56430053710938</v>
      </c>
      <c r="R110">
        <v>24.367214202880859</v>
      </c>
      <c r="W110">
        <v>3.8141100406646729</v>
      </c>
      <c r="AB110">
        <v>20.553104400634769</v>
      </c>
      <c r="AG110">
        <v>19.368450164794918</v>
      </c>
      <c r="AL110">
        <v>12.00298976898193</v>
      </c>
      <c r="AQ110">
        <v>19.368450164794918</v>
      </c>
      <c r="AV110">
        <v>11.055594444274901</v>
      </c>
      <c r="BA110">
        <v>1008.778747558594</v>
      </c>
      <c r="BF110">
        <v>210.37956237792969</v>
      </c>
      <c r="BK110">
        <v>15.79923725128174</v>
      </c>
      <c r="BP110">
        <v>63.380447387695313</v>
      </c>
      <c r="BU110">
        <v>464.42840576171881</v>
      </c>
      <c r="BZ110">
        <v>92.172271728515625</v>
      </c>
      <c r="CE110">
        <v>464.42840576171881</v>
      </c>
      <c r="CJ110">
        <v>111.5328674316406</v>
      </c>
      <c r="CO110">
        <v>639</v>
      </c>
    </row>
    <row r="111" spans="1:94" x14ac:dyDescent="0.45">
      <c r="A111">
        <v>31.989000000000001</v>
      </c>
      <c r="B111">
        <v>-27.021000000000001</v>
      </c>
      <c r="C111">
        <v>-21000</v>
      </c>
      <c r="D111">
        <f>(-1*C111)</f>
        <v>21000</v>
      </c>
      <c r="I111">
        <v>17.143373489379879</v>
      </c>
      <c r="N111">
        <v>336.16204833984381</v>
      </c>
      <c r="S111">
        <v>28.243886947631839</v>
      </c>
      <c r="X111">
        <v>4.2510781288146973</v>
      </c>
      <c r="AC111">
        <v>23.9928092956543</v>
      </c>
      <c r="AH111">
        <v>16.841878890991211</v>
      </c>
      <c r="AM111">
        <v>13.42350006103516</v>
      </c>
      <c r="AR111">
        <v>20.99174690246582</v>
      </c>
      <c r="AW111">
        <v>12.776176452636721</v>
      </c>
      <c r="BB111">
        <v>547.74908447265625</v>
      </c>
      <c r="BG111">
        <v>86.710678100585938</v>
      </c>
      <c r="BL111">
        <v>0.85158151388168335</v>
      </c>
      <c r="BQ111">
        <v>65.708099365234375</v>
      </c>
      <c r="BV111">
        <v>231.2934265136719</v>
      </c>
      <c r="CA111">
        <v>26.072090148925781</v>
      </c>
      <c r="CF111">
        <v>157.7955627441406</v>
      </c>
      <c r="CK111">
        <v>52.971519470214837</v>
      </c>
      <c r="CP111">
        <v>456</v>
      </c>
    </row>
    <row r="112" spans="1:94" x14ac:dyDescent="0.45">
      <c r="A112">
        <v>30.539000000000001</v>
      </c>
      <c r="B112">
        <v>-29.463999999999999</v>
      </c>
      <c r="C112">
        <v>-22000</v>
      </c>
      <c r="D112">
        <f>(-1*C112)</f>
        <v>22000</v>
      </c>
      <c r="E112">
        <v>12.90184116363525</v>
      </c>
      <c r="J112">
        <v>372.04705810546881</v>
      </c>
      <c r="O112">
        <v>22.7502555847168</v>
      </c>
      <c r="T112">
        <v>0.58721679449081421</v>
      </c>
      <c r="Y112">
        <v>22.16303825378418</v>
      </c>
      <c r="AD112">
        <v>17.012727737426761</v>
      </c>
      <c r="AI112">
        <v>8.9430742263793945</v>
      </c>
      <c r="AN112">
        <v>17.101114273071289</v>
      </c>
      <c r="AS112">
        <v>8.14483642578125</v>
      </c>
      <c r="AX112">
        <v>1060.393920898438</v>
      </c>
      <c r="BC112">
        <v>160.7095031738281</v>
      </c>
      <c r="BH112">
        <v>18.184574127197269</v>
      </c>
      <c r="BM112">
        <v>63.781272888183587</v>
      </c>
      <c r="BR112">
        <v>437.95556640625</v>
      </c>
      <c r="BW112">
        <v>66.761978149414063</v>
      </c>
      <c r="CB112">
        <v>408.13482666015631</v>
      </c>
      <c r="CG112">
        <v>98.083114624023438</v>
      </c>
      <c r="CL112">
        <v>773</v>
      </c>
    </row>
    <row r="113" spans="1:94" x14ac:dyDescent="0.45">
      <c r="A113">
        <v>30.686</v>
      </c>
      <c r="B113">
        <v>-30.311</v>
      </c>
      <c r="C113">
        <v>-22000</v>
      </c>
      <c r="D113">
        <f>(-1*C113)</f>
        <v>22000</v>
      </c>
      <c r="F113">
        <v>16.129545211791989</v>
      </c>
      <c r="K113">
        <v>320.98385620117188</v>
      </c>
      <c r="P113">
        <v>24.19858551025391</v>
      </c>
      <c r="U113">
        <v>5.9316658973693848</v>
      </c>
      <c r="Z113">
        <v>18.26692008972168</v>
      </c>
      <c r="AE113">
        <v>19.932270050048832</v>
      </c>
      <c r="AJ113">
        <v>13.13448333740234</v>
      </c>
      <c r="AO113">
        <v>19.932270050048832</v>
      </c>
      <c r="AT113">
        <v>12.225776672363279</v>
      </c>
      <c r="AY113">
        <v>1172.00830078125</v>
      </c>
      <c r="BD113">
        <v>232.52012634277341</v>
      </c>
      <c r="BI113">
        <v>29.40456390380859</v>
      </c>
      <c r="BN113">
        <v>56.676406860351563</v>
      </c>
      <c r="BS113">
        <v>513.4039306640625</v>
      </c>
      <c r="BX113">
        <v>127.1645965576172</v>
      </c>
      <c r="CC113">
        <v>513.4039306640625</v>
      </c>
      <c r="CH113">
        <v>142.4080505371094</v>
      </c>
      <c r="CM113">
        <v>869</v>
      </c>
    </row>
    <row r="114" spans="1:94" x14ac:dyDescent="0.45">
      <c r="A114">
        <v>31.085999999999999</v>
      </c>
      <c r="B114">
        <v>-29.523099999999999</v>
      </c>
      <c r="C114">
        <v>-22000</v>
      </c>
      <c r="D114">
        <f>(-1*C114)</f>
        <v>22000</v>
      </c>
      <c r="G114">
        <v>16.711738586425781</v>
      </c>
      <c r="L114">
        <v>318.0101318359375</v>
      </c>
      <c r="Q114">
        <v>25.04389762878418</v>
      </c>
      <c r="V114">
        <v>6.7602381706237793</v>
      </c>
      <c r="AA114">
        <v>18.283658981323239</v>
      </c>
      <c r="AF114">
        <v>20.497945785522461</v>
      </c>
      <c r="AK114">
        <v>12.82651519775391</v>
      </c>
      <c r="AP114">
        <v>20.497945785522461</v>
      </c>
      <c r="AU114">
        <v>12.82651519775391</v>
      </c>
      <c r="AZ114">
        <v>1162.452758789063</v>
      </c>
      <c r="BE114">
        <v>215.26641845703131</v>
      </c>
      <c r="BJ114">
        <v>44.746856689453132</v>
      </c>
      <c r="BO114">
        <v>49.380062103271477</v>
      </c>
      <c r="BT114">
        <v>485.37716674804688</v>
      </c>
      <c r="BY114">
        <v>165.74578857421881</v>
      </c>
      <c r="CD114">
        <v>485.37716674804688</v>
      </c>
      <c r="CI114">
        <v>165.74578857421881</v>
      </c>
      <c r="CN114">
        <v>865</v>
      </c>
    </row>
    <row r="115" spans="1:94" x14ac:dyDescent="0.45">
      <c r="A115">
        <v>30.754000000000001</v>
      </c>
      <c r="B115">
        <v>-29.81</v>
      </c>
      <c r="C115">
        <v>-22000</v>
      </c>
      <c r="D115">
        <f>(-1*C115)</f>
        <v>22000</v>
      </c>
      <c r="H115">
        <v>15.310173034667971</v>
      </c>
      <c r="M115">
        <v>351.13052368164063</v>
      </c>
      <c r="R115">
        <v>24.470575332641602</v>
      </c>
      <c r="W115">
        <v>3.4642257690429692</v>
      </c>
      <c r="AB115">
        <v>21.006349563598629</v>
      </c>
      <c r="AG115">
        <v>19.323398590087891</v>
      </c>
      <c r="AL115">
        <v>11.744778633117679</v>
      </c>
      <c r="AQ115">
        <v>19.342523574829102</v>
      </c>
      <c r="AV115">
        <v>10.899022102355961</v>
      </c>
      <c r="BA115">
        <v>1071.499267578125</v>
      </c>
      <c r="BF115">
        <v>211.3354797363281</v>
      </c>
      <c r="BK115">
        <v>20.601873397827148</v>
      </c>
      <c r="BP115">
        <v>61.131465911865227</v>
      </c>
      <c r="BU115">
        <v>477.13265991210938</v>
      </c>
      <c r="BZ115">
        <v>98.951072692871094</v>
      </c>
      <c r="CE115">
        <v>377.9945068359375</v>
      </c>
      <c r="CJ115">
        <v>112.84523010253911</v>
      </c>
      <c r="CO115">
        <v>656</v>
      </c>
    </row>
    <row r="116" spans="1:94" x14ac:dyDescent="0.45">
      <c r="A116">
        <v>31.989000000000001</v>
      </c>
      <c r="B116">
        <v>-27.021000000000001</v>
      </c>
      <c r="C116">
        <v>-22000</v>
      </c>
      <c r="D116">
        <f>(-1*C116)</f>
        <v>22000</v>
      </c>
      <c r="I116">
        <v>17.012094497680661</v>
      </c>
      <c r="N116">
        <v>352.56301879882813</v>
      </c>
      <c r="S116">
        <v>28.345039367675781</v>
      </c>
      <c r="X116">
        <v>3.9978277683258061</v>
      </c>
      <c r="AC116">
        <v>24.347211837768551</v>
      </c>
      <c r="AH116">
        <v>18.551015853881839</v>
      </c>
      <c r="AM116">
        <v>13.12178325653076</v>
      </c>
      <c r="AR116">
        <v>21.1004638671875</v>
      </c>
      <c r="AW116">
        <v>12.539096832275391</v>
      </c>
      <c r="BB116">
        <v>610.0977783203125</v>
      </c>
      <c r="BG116">
        <v>103.1719131469727</v>
      </c>
      <c r="BL116">
        <v>2.7429273128509521</v>
      </c>
      <c r="BQ116">
        <v>69.998176574707031</v>
      </c>
      <c r="BV116">
        <v>267.56777954101563</v>
      </c>
      <c r="CA116">
        <v>21.245529174804691</v>
      </c>
      <c r="CF116">
        <v>181.2987365722656</v>
      </c>
      <c r="CK116">
        <v>38.235370635986328</v>
      </c>
      <c r="CP116">
        <v>498</v>
      </c>
    </row>
    <row r="117" spans="1:94" x14ac:dyDescent="0.45">
      <c r="A117">
        <v>30.539000000000001</v>
      </c>
      <c r="B117">
        <v>-29.463999999999999</v>
      </c>
      <c r="C117">
        <v>-24000</v>
      </c>
      <c r="D117">
        <f>(-1*C117)</f>
        <v>24000</v>
      </c>
      <c r="E117">
        <v>12.947793006896971</v>
      </c>
      <c r="J117">
        <v>355.43637084960938</v>
      </c>
      <c r="O117">
        <v>22.360849380493161</v>
      </c>
      <c r="T117">
        <v>0.6827273964881897</v>
      </c>
      <c r="Y117">
        <v>21.678121566772461</v>
      </c>
      <c r="AD117">
        <v>16.735822677612301</v>
      </c>
      <c r="AI117">
        <v>8.8655424118041992</v>
      </c>
      <c r="AN117">
        <v>16.857908248901371</v>
      </c>
      <c r="AS117">
        <v>8.2445440292358398</v>
      </c>
      <c r="AX117">
        <v>1053.942260742188</v>
      </c>
      <c r="BC117">
        <v>154.34068298339841</v>
      </c>
      <c r="BH117">
        <v>11.04002094268799</v>
      </c>
      <c r="BM117">
        <v>59.821067810058587</v>
      </c>
      <c r="BR117">
        <v>415.05426025390631</v>
      </c>
      <c r="BW117">
        <v>85.988906860351563</v>
      </c>
      <c r="CB117">
        <v>403.34722900390631</v>
      </c>
      <c r="CG117">
        <v>95.757286071777344</v>
      </c>
      <c r="CL117">
        <v>833</v>
      </c>
    </row>
    <row r="118" spans="1:94" x14ac:dyDescent="0.45">
      <c r="A118">
        <v>30.686</v>
      </c>
      <c r="B118">
        <v>-30.311</v>
      </c>
      <c r="C118">
        <v>-24000</v>
      </c>
      <c r="D118">
        <f>(-1*C118)</f>
        <v>24000</v>
      </c>
      <c r="F118">
        <v>16.091775894165039</v>
      </c>
      <c r="K118">
        <v>302.13748168945313</v>
      </c>
      <c r="P118">
        <v>23.781845092773441</v>
      </c>
      <c r="U118">
        <v>6.0777816772460938</v>
      </c>
      <c r="Z118">
        <v>17.70406341552734</v>
      </c>
      <c r="AE118">
        <v>19.554901123046879</v>
      </c>
      <c r="AJ118">
        <v>12.24401378631592</v>
      </c>
      <c r="AO118">
        <v>19.5848274230957</v>
      </c>
      <c r="AT118">
        <v>12.24401378631592</v>
      </c>
      <c r="AY118">
        <v>1222.862915039063</v>
      </c>
      <c r="BD118">
        <v>211.60052490234381</v>
      </c>
      <c r="BI118">
        <v>20.010091781616211</v>
      </c>
      <c r="BN118">
        <v>51.499107360839837</v>
      </c>
      <c r="BS118">
        <v>507.92532348632813</v>
      </c>
      <c r="BX118">
        <v>119.3293762207031</v>
      </c>
      <c r="CC118">
        <v>412.12216186523438</v>
      </c>
      <c r="CH118">
        <v>119.3293762207031</v>
      </c>
      <c r="CM118">
        <v>966</v>
      </c>
    </row>
    <row r="119" spans="1:94" x14ac:dyDescent="0.45">
      <c r="A119">
        <v>31.085999999999999</v>
      </c>
      <c r="B119">
        <v>-29.523099999999999</v>
      </c>
      <c r="C119">
        <v>-24000</v>
      </c>
      <c r="D119">
        <f>(-1*C119)</f>
        <v>24000</v>
      </c>
      <c r="G119">
        <v>16.649677276611332</v>
      </c>
      <c r="L119">
        <v>301.70046997070313</v>
      </c>
      <c r="Q119">
        <v>24.582559585571289</v>
      </c>
      <c r="V119">
        <v>6.9143366813659668</v>
      </c>
      <c r="AA119">
        <v>17.668222427368161</v>
      </c>
      <c r="AF119">
        <v>20.136842727661129</v>
      </c>
      <c r="AK119">
        <v>12.818393707275391</v>
      </c>
      <c r="AP119">
        <v>20.167098999023441</v>
      </c>
      <c r="AU119">
        <v>12.818393707275391</v>
      </c>
      <c r="AZ119">
        <v>1229.532470703125</v>
      </c>
      <c r="BE119">
        <v>197.18571472167969</v>
      </c>
      <c r="BJ119">
        <v>34.755966186523438</v>
      </c>
      <c r="BO119">
        <v>44.752975463867188</v>
      </c>
      <c r="BT119">
        <v>495.2838134765625</v>
      </c>
      <c r="BY119">
        <v>156.55833435058591</v>
      </c>
      <c r="CD119">
        <v>392.80474853515631</v>
      </c>
      <c r="CI119">
        <v>156.55833435058591</v>
      </c>
      <c r="CN119">
        <v>967</v>
      </c>
    </row>
    <row r="120" spans="1:94" x14ac:dyDescent="0.45">
      <c r="A120">
        <v>30.754000000000001</v>
      </c>
      <c r="B120">
        <v>-29.81</v>
      </c>
      <c r="C120">
        <v>-24000</v>
      </c>
      <c r="D120">
        <f>(-1*C120)</f>
        <v>24000</v>
      </c>
      <c r="H120">
        <v>15.291946411132811</v>
      </c>
      <c r="M120">
        <v>333.68948364257813</v>
      </c>
      <c r="R120">
        <v>24.053300857543949</v>
      </c>
      <c r="W120">
        <v>3.6224136352539058</v>
      </c>
      <c r="AB120">
        <v>20.430887222290039</v>
      </c>
      <c r="AG120">
        <v>18.95651817321777</v>
      </c>
      <c r="AL120">
        <v>10.944239616394039</v>
      </c>
      <c r="AQ120">
        <v>19.086793899536129</v>
      </c>
      <c r="AV120">
        <v>10.944239616394039</v>
      </c>
      <c r="BA120">
        <v>1112.097900390625</v>
      </c>
      <c r="BF120">
        <v>185.83421325683591</v>
      </c>
      <c r="BK120">
        <v>11.33881187438965</v>
      </c>
      <c r="BP120">
        <v>55.538982391357422</v>
      </c>
      <c r="BU120">
        <v>471.9566650390625</v>
      </c>
      <c r="BZ120">
        <v>96.223152160644531</v>
      </c>
      <c r="CE120">
        <v>401.55123901367188</v>
      </c>
      <c r="CJ120">
        <v>96.223152160644531</v>
      </c>
      <c r="CO120">
        <v>726</v>
      </c>
    </row>
    <row r="121" spans="1:94" x14ac:dyDescent="0.45">
      <c r="A121">
        <v>31.989000000000001</v>
      </c>
      <c r="B121">
        <v>-27.021000000000001</v>
      </c>
      <c r="C121">
        <v>-24000</v>
      </c>
      <c r="D121">
        <f>(-1*C121)</f>
        <v>24000</v>
      </c>
      <c r="I121">
        <v>17.032114028930661</v>
      </c>
      <c r="N121">
        <v>341.62667846679688</v>
      </c>
      <c r="S121">
        <v>28.036344528198239</v>
      </c>
      <c r="X121">
        <v>3.8695435523986821</v>
      </c>
      <c r="AC121">
        <v>24.166801452636719</v>
      </c>
      <c r="AH121">
        <v>17.204835891723629</v>
      </c>
      <c r="AM121">
        <v>12.54863262176514</v>
      </c>
      <c r="AR121">
        <v>20.885190963745121</v>
      </c>
      <c r="AW121">
        <v>12.54863262176514</v>
      </c>
      <c r="BB121">
        <v>593.00927734375</v>
      </c>
      <c r="BG121">
        <v>82.455718994140625</v>
      </c>
      <c r="BL121">
        <v>21.447675704956051</v>
      </c>
      <c r="BQ121">
        <v>49.411098480224609</v>
      </c>
      <c r="BV121">
        <v>216.1653137207031</v>
      </c>
      <c r="CA121">
        <v>66.675689697265625</v>
      </c>
      <c r="CF121">
        <v>184.5251770019531</v>
      </c>
      <c r="CK121">
        <v>66.675689697265625</v>
      </c>
      <c r="CP121">
        <v>542</v>
      </c>
    </row>
    <row r="122" spans="1:94" x14ac:dyDescent="0.45">
      <c r="A122">
        <v>30.539000000000001</v>
      </c>
      <c r="B122">
        <v>-29.463999999999999</v>
      </c>
      <c r="C122">
        <v>-26000</v>
      </c>
      <c r="D122">
        <f>(-1*C122)</f>
        <v>26000</v>
      </c>
      <c r="E122">
        <v>12.80375385284424</v>
      </c>
      <c r="J122">
        <v>334.8291015625</v>
      </c>
      <c r="O122">
        <v>21.892543792724609</v>
      </c>
      <c r="T122">
        <v>0.54153269529342651</v>
      </c>
      <c r="Y122">
        <v>21.351011276245121</v>
      </c>
      <c r="AD122">
        <v>16.20341682434082</v>
      </c>
      <c r="AI122">
        <v>8.3874521255493164</v>
      </c>
      <c r="AN122">
        <v>16.41766357421875</v>
      </c>
      <c r="AS122">
        <v>8.3874521255493164</v>
      </c>
      <c r="AX122">
        <v>1097.882202148438</v>
      </c>
      <c r="BC122">
        <v>152.65568542480469</v>
      </c>
      <c r="BH122">
        <v>19.728311538696289</v>
      </c>
      <c r="BM122">
        <v>55.582714080810547</v>
      </c>
      <c r="BR122">
        <v>404.32266235351563</v>
      </c>
      <c r="BW122">
        <v>103.2855682373047</v>
      </c>
      <c r="CB122">
        <v>381.84259033203131</v>
      </c>
      <c r="CG122">
        <v>103.2855682373047</v>
      </c>
      <c r="CL122">
        <v>822</v>
      </c>
    </row>
    <row r="123" spans="1:94" x14ac:dyDescent="0.45">
      <c r="A123">
        <v>30.686</v>
      </c>
      <c r="B123">
        <v>-30.311</v>
      </c>
      <c r="C123">
        <v>-26000</v>
      </c>
      <c r="D123">
        <f>(-1*C123)</f>
        <v>26000</v>
      </c>
      <c r="F123">
        <v>15.956160545349119</v>
      </c>
      <c r="K123">
        <v>278.04519653320313</v>
      </c>
      <c r="P123">
        <v>23.267950057983398</v>
      </c>
      <c r="U123">
        <v>6.0323348045349121</v>
      </c>
      <c r="Z123">
        <v>17.235614776611332</v>
      </c>
      <c r="AE123">
        <v>19.04067420959473</v>
      </c>
      <c r="AJ123">
        <v>12.41688251495361</v>
      </c>
      <c r="AO123">
        <v>19.145772933959961</v>
      </c>
      <c r="AT123">
        <v>12.41688251495361</v>
      </c>
      <c r="AY123">
        <v>1270.783935546875</v>
      </c>
      <c r="BD123">
        <v>218.10404968261719</v>
      </c>
      <c r="BI123">
        <v>30.141338348388668</v>
      </c>
      <c r="BN123">
        <v>48.251422882080078</v>
      </c>
      <c r="BS123">
        <v>502.1597900390625</v>
      </c>
      <c r="BX123">
        <v>131.53309631347659</v>
      </c>
      <c r="CC123">
        <v>393.05731201171881</v>
      </c>
      <c r="CH123">
        <v>131.53309631347659</v>
      </c>
      <c r="CM123">
        <v>989</v>
      </c>
    </row>
    <row r="124" spans="1:94" x14ac:dyDescent="0.45">
      <c r="A124">
        <v>31.085999999999999</v>
      </c>
      <c r="B124">
        <v>-29.523099999999999</v>
      </c>
      <c r="C124">
        <v>-26000</v>
      </c>
      <c r="D124">
        <f>(-1*C124)</f>
        <v>26000</v>
      </c>
      <c r="G124">
        <v>16.532377243041989</v>
      </c>
      <c r="L124">
        <v>279.95123291015631</v>
      </c>
      <c r="Q124">
        <v>24.105535507202148</v>
      </c>
      <c r="V124">
        <v>6.8669791221618652</v>
      </c>
      <c r="AA124">
        <v>17.238555908203129</v>
      </c>
      <c r="AF124">
        <v>19.65739631652832</v>
      </c>
      <c r="AK124">
        <v>12.966983795166019</v>
      </c>
      <c r="AP124">
        <v>19.766952514648441</v>
      </c>
      <c r="AU124">
        <v>12.966983795166019</v>
      </c>
      <c r="AZ124">
        <v>1289.65771484375</v>
      </c>
      <c r="BE124">
        <v>206.0133972167969</v>
      </c>
      <c r="BJ124">
        <v>44.935371398925781</v>
      </c>
      <c r="BO124">
        <v>42.223983764648438</v>
      </c>
      <c r="BT124">
        <v>489.04086303710938</v>
      </c>
      <c r="BY124">
        <v>167.8653564453125</v>
      </c>
      <c r="CD124">
        <v>374.48443603515631</v>
      </c>
      <c r="CI124">
        <v>167.8653564453125</v>
      </c>
      <c r="CN124">
        <v>993</v>
      </c>
    </row>
    <row r="125" spans="1:94" x14ac:dyDescent="0.45">
      <c r="A125">
        <v>30.754000000000001</v>
      </c>
      <c r="B125">
        <v>-29.81</v>
      </c>
      <c r="C125">
        <v>-26000</v>
      </c>
      <c r="D125">
        <f>(-1*C125)</f>
        <v>26000</v>
      </c>
      <c r="H125">
        <v>15.151652336120611</v>
      </c>
      <c r="M125">
        <v>309.32073974609381</v>
      </c>
      <c r="R125">
        <v>23.532958984375</v>
      </c>
      <c r="W125">
        <v>3.5458939075469971</v>
      </c>
      <c r="AB125">
        <v>19.987064361572269</v>
      </c>
      <c r="AG125">
        <v>18.41403961181641</v>
      </c>
      <c r="AL125">
        <v>11.12791919708252</v>
      </c>
      <c r="AQ125">
        <v>18.62889289855957</v>
      </c>
      <c r="AV125">
        <v>11.12791919708252</v>
      </c>
      <c r="BA125">
        <v>1156.085205078125</v>
      </c>
      <c r="BF125">
        <v>189.0615234375</v>
      </c>
      <c r="BK125">
        <v>20.388763427734379</v>
      </c>
      <c r="BP125">
        <v>51.336380004882813</v>
      </c>
      <c r="BU125">
        <v>462.9521484375</v>
      </c>
      <c r="BZ125">
        <v>104.4949264526367</v>
      </c>
      <c r="CE125">
        <v>382.24456787109381</v>
      </c>
      <c r="CJ125">
        <v>104.4949264526367</v>
      </c>
      <c r="CO125">
        <v>734</v>
      </c>
    </row>
    <row r="126" spans="1:94" x14ac:dyDescent="0.45">
      <c r="A126">
        <v>31.989000000000001</v>
      </c>
      <c r="B126">
        <v>-27.021000000000001</v>
      </c>
      <c r="C126">
        <v>-26000</v>
      </c>
      <c r="D126">
        <f>(-1*C126)</f>
        <v>26000</v>
      </c>
      <c r="I126">
        <v>16.91221809387207</v>
      </c>
      <c r="N126">
        <v>330.0924072265625</v>
      </c>
      <c r="S126">
        <v>27.657278060913089</v>
      </c>
      <c r="X126">
        <v>3.6484167575836182</v>
      </c>
      <c r="AC126">
        <v>24.00886154174805</v>
      </c>
      <c r="AH126">
        <v>17.355466842651371</v>
      </c>
      <c r="AM126">
        <v>12.576029777526861</v>
      </c>
      <c r="AR126">
        <v>20.537649154663089</v>
      </c>
      <c r="AW126">
        <v>12.576029777526861</v>
      </c>
      <c r="BB126">
        <v>662.788818359375</v>
      </c>
      <c r="BG126">
        <v>107.6222610473633</v>
      </c>
      <c r="BL126">
        <v>17.685733795166019</v>
      </c>
      <c r="BQ126">
        <v>60.894321441650391</v>
      </c>
      <c r="BV126">
        <v>301.31500244140631</v>
      </c>
      <c r="CA126">
        <v>76.714797973632813</v>
      </c>
      <c r="CF126">
        <v>157.00897216796881</v>
      </c>
      <c r="CK126">
        <v>76.714797973632813</v>
      </c>
      <c r="CP126">
        <v>598</v>
      </c>
    </row>
    <row r="127" spans="1:94" x14ac:dyDescent="0.45">
      <c r="A127">
        <v>30.539000000000001</v>
      </c>
      <c r="B127">
        <v>-29.463999999999999</v>
      </c>
      <c r="C127">
        <v>-28000</v>
      </c>
      <c r="D127">
        <f>(-1*C127)</f>
        <v>28000</v>
      </c>
      <c r="E127">
        <v>13.39960765838623</v>
      </c>
      <c r="J127">
        <v>295.75027465820313</v>
      </c>
      <c r="O127">
        <v>22.240812301635739</v>
      </c>
      <c r="T127">
        <v>1.714143753051758</v>
      </c>
      <c r="Y127">
        <v>20.526668548583981</v>
      </c>
      <c r="AD127">
        <v>16.517377853393551</v>
      </c>
      <c r="AI127">
        <v>9.8059244155883789</v>
      </c>
      <c r="AN127">
        <v>16.73506927490234</v>
      </c>
      <c r="AS127">
        <v>9.5808677673339844</v>
      </c>
      <c r="AX127">
        <v>1090.09765625</v>
      </c>
      <c r="BC127">
        <v>159.09405517578131</v>
      </c>
      <c r="BH127">
        <v>22.4970703125</v>
      </c>
      <c r="BM127">
        <v>56.588092803955078</v>
      </c>
      <c r="BR127">
        <v>406.73977661132813</v>
      </c>
      <c r="BW127">
        <v>93.62982177734375</v>
      </c>
      <c r="CB127">
        <v>401.3253173828125</v>
      </c>
      <c r="CG127">
        <v>103.72979736328131</v>
      </c>
      <c r="CL127">
        <v>929</v>
      </c>
    </row>
    <row r="128" spans="1:94" x14ac:dyDescent="0.45">
      <c r="A128">
        <v>30.686</v>
      </c>
      <c r="B128">
        <v>-30.311</v>
      </c>
      <c r="C128">
        <v>-28000</v>
      </c>
      <c r="D128">
        <f>(-1*C128)</f>
        <v>28000</v>
      </c>
      <c r="F128">
        <v>16.433378219604489</v>
      </c>
      <c r="K128">
        <v>241.35160827636719</v>
      </c>
      <c r="P128">
        <v>23.469327926635739</v>
      </c>
      <c r="U128">
        <v>6.9357986450195313</v>
      </c>
      <c r="Z128">
        <v>16.533529281616211</v>
      </c>
      <c r="AE128">
        <v>19.025312423706051</v>
      </c>
      <c r="AJ128">
        <v>13.448317527771</v>
      </c>
      <c r="AO128">
        <v>19.35416221618652</v>
      </c>
      <c r="AT128">
        <v>13.448317527771</v>
      </c>
      <c r="AY128">
        <v>1227.265625</v>
      </c>
      <c r="BD128">
        <v>192.52110290527341</v>
      </c>
      <c r="BI128">
        <v>31.220657348632809</v>
      </c>
      <c r="BN128">
        <v>46.253730773925781</v>
      </c>
      <c r="BS128">
        <v>473.1900634765625</v>
      </c>
      <c r="BX128">
        <v>124.6415710449219</v>
      </c>
      <c r="CC128">
        <v>398.81454467773438</v>
      </c>
      <c r="CH128">
        <v>124.6415710449219</v>
      </c>
      <c r="CM128">
        <v>1034</v>
      </c>
    </row>
    <row r="129" spans="1:94" x14ac:dyDescent="0.45">
      <c r="A129">
        <v>31.085999999999999</v>
      </c>
      <c r="B129">
        <v>-29.523099999999999</v>
      </c>
      <c r="C129">
        <v>-28000</v>
      </c>
      <c r="D129">
        <f>(-1*C129)</f>
        <v>28000</v>
      </c>
      <c r="G129">
        <v>17.001960754394531</v>
      </c>
      <c r="L129">
        <v>249.0920104980469</v>
      </c>
      <c r="Q129">
        <v>24.374748229980469</v>
      </c>
      <c r="V129">
        <v>7.7180466651916504</v>
      </c>
      <c r="AA129">
        <v>16.65670204162598</v>
      </c>
      <c r="AF129">
        <v>19.688993453979489</v>
      </c>
      <c r="AK129">
        <v>13.91149806976318</v>
      </c>
      <c r="AP129">
        <v>20.036935806274411</v>
      </c>
      <c r="AU129">
        <v>13.91149806976318</v>
      </c>
      <c r="AZ129">
        <v>1251.579711914063</v>
      </c>
      <c r="BE129">
        <v>175.835693359375</v>
      </c>
      <c r="BJ129">
        <v>45.698745727539063</v>
      </c>
      <c r="BO129">
        <v>39.157440185546882</v>
      </c>
      <c r="BT129">
        <v>463.41729736328131</v>
      </c>
      <c r="BY129">
        <v>157.35685729980469</v>
      </c>
      <c r="CD129">
        <v>392.0733642578125</v>
      </c>
      <c r="CI129">
        <v>157.35685729980469</v>
      </c>
      <c r="CN129">
        <v>1045</v>
      </c>
    </row>
    <row r="130" spans="1:94" x14ac:dyDescent="0.45">
      <c r="A130">
        <v>30.754000000000001</v>
      </c>
      <c r="B130">
        <v>-29.81</v>
      </c>
      <c r="C130">
        <v>-28000</v>
      </c>
      <c r="D130">
        <f>(-1*C130)</f>
        <v>28000</v>
      </c>
      <c r="H130">
        <v>15.67221164703369</v>
      </c>
      <c r="M130">
        <v>271.37136840820313</v>
      </c>
      <c r="R130">
        <v>23.786067962646481</v>
      </c>
      <c r="W130">
        <v>4.5657291412353516</v>
      </c>
      <c r="AB130">
        <v>19.220338821411129</v>
      </c>
      <c r="AG130">
        <v>18.41660118103027</v>
      </c>
      <c r="AL130">
        <v>12.23160934448242</v>
      </c>
      <c r="AQ130">
        <v>18.87171745300293</v>
      </c>
      <c r="AV130">
        <v>12.23160934448242</v>
      </c>
      <c r="BA130">
        <v>1128.111572265625</v>
      </c>
      <c r="BF130">
        <v>164.49932861328131</v>
      </c>
      <c r="BK130">
        <v>22.780258178710941</v>
      </c>
      <c r="BP130">
        <v>49.900386810302727</v>
      </c>
      <c r="BU130">
        <v>439.14559936523438</v>
      </c>
      <c r="BZ130">
        <v>102.8771286010742</v>
      </c>
      <c r="CE130">
        <v>392.4833984375</v>
      </c>
      <c r="CJ130">
        <v>102.8771286010742</v>
      </c>
      <c r="CO130">
        <v>792</v>
      </c>
    </row>
    <row r="131" spans="1:94" x14ac:dyDescent="0.45">
      <c r="A131">
        <v>31.989000000000001</v>
      </c>
      <c r="B131">
        <v>-27.021000000000001</v>
      </c>
      <c r="C131">
        <v>-28000</v>
      </c>
      <c r="D131">
        <f>(-1*C131)</f>
        <v>28000</v>
      </c>
      <c r="I131">
        <v>17.451223373413089</v>
      </c>
      <c r="N131">
        <v>298.07601928710938</v>
      </c>
      <c r="S131">
        <v>28.01914024353027</v>
      </c>
      <c r="X131">
        <v>4.7670350074768066</v>
      </c>
      <c r="AC131">
        <v>23.252105712890629</v>
      </c>
      <c r="AH131">
        <v>18.029977798461911</v>
      </c>
      <c r="AM131">
        <v>13.598876953125</v>
      </c>
      <c r="AR131">
        <v>20.892728805541989</v>
      </c>
      <c r="AW131">
        <v>13.598876953125</v>
      </c>
      <c r="BB131">
        <v>652.358154296875</v>
      </c>
      <c r="BG131">
        <v>116.1271514892578</v>
      </c>
      <c r="BL131">
        <v>10.238583564758301</v>
      </c>
      <c r="BQ131">
        <v>59.981666564941413</v>
      </c>
      <c r="BV131">
        <v>295.86334228515631</v>
      </c>
      <c r="CA131">
        <v>58.902507781982422</v>
      </c>
      <c r="CF131">
        <v>184.19325256347659</v>
      </c>
      <c r="CK131">
        <v>58.902507781982422</v>
      </c>
      <c r="CP131">
        <v>620</v>
      </c>
    </row>
    <row r="132" spans="1:94" x14ac:dyDescent="0.45">
      <c r="A132">
        <v>30.539000000000001</v>
      </c>
      <c r="B132">
        <v>-29.463999999999999</v>
      </c>
      <c r="C132">
        <v>-30000</v>
      </c>
      <c r="D132">
        <f>(-1*C132)</f>
        <v>30000</v>
      </c>
      <c r="E132">
        <v>13.75534725189209</v>
      </c>
      <c r="J132">
        <v>277.87994384765631</v>
      </c>
      <c r="O132">
        <v>22.453512191772461</v>
      </c>
      <c r="T132">
        <v>2.069963932037354</v>
      </c>
      <c r="Y132">
        <v>20.383548736572269</v>
      </c>
      <c r="AD132">
        <v>16.537393569946289</v>
      </c>
      <c r="AI132">
        <v>10.33037281036377</v>
      </c>
      <c r="AN132">
        <v>16.80924224853516</v>
      </c>
      <c r="AS132">
        <v>10.17079067230225</v>
      </c>
      <c r="AX132">
        <v>1057.947143554688</v>
      </c>
      <c r="BC132">
        <v>149.5462951660156</v>
      </c>
      <c r="BH132">
        <v>24.982013702392582</v>
      </c>
      <c r="BM132">
        <v>54.610198974609382</v>
      </c>
      <c r="BR132">
        <v>385.9007568359375</v>
      </c>
      <c r="BW132">
        <v>94.3065185546875</v>
      </c>
      <c r="CB132">
        <v>353.95333862304688</v>
      </c>
      <c r="CG132">
        <v>106.1489181518555</v>
      </c>
      <c r="CL132">
        <v>936</v>
      </c>
    </row>
    <row r="133" spans="1:94" x14ac:dyDescent="0.45">
      <c r="A133">
        <v>30.686</v>
      </c>
      <c r="B133">
        <v>-30.311</v>
      </c>
      <c r="C133">
        <v>-30000</v>
      </c>
      <c r="D133">
        <f>(-1*C133)</f>
        <v>30000</v>
      </c>
      <c r="F133">
        <v>16.750299453735352</v>
      </c>
      <c r="K133">
        <v>217.18475341796881</v>
      </c>
      <c r="P133">
        <v>23.582733154296879</v>
      </c>
      <c r="U133">
        <v>7.3799076080322266</v>
      </c>
      <c r="Z133">
        <v>16.202825546264648</v>
      </c>
      <c r="AE133">
        <v>19.203432083129879</v>
      </c>
      <c r="AJ133">
        <v>14.05254650115967</v>
      </c>
      <c r="AO133">
        <v>19.317930221557621</v>
      </c>
      <c r="AT133">
        <v>14.05254650115967</v>
      </c>
      <c r="AY133">
        <v>1180.57666015625</v>
      </c>
      <c r="BD133">
        <v>209.31462097167969</v>
      </c>
      <c r="BI133">
        <v>33.419273376464837</v>
      </c>
      <c r="BN133">
        <v>49.249614715576172</v>
      </c>
      <c r="BS133">
        <v>460.11456298828131</v>
      </c>
      <c r="BX133">
        <v>123.0998840332031</v>
      </c>
      <c r="CC133">
        <v>349.6639404296875</v>
      </c>
      <c r="CH133">
        <v>123.0998840332031</v>
      </c>
      <c r="CM133">
        <v>1001</v>
      </c>
    </row>
    <row r="134" spans="1:94" x14ac:dyDescent="0.45">
      <c r="A134">
        <v>31.085999999999999</v>
      </c>
      <c r="B134">
        <v>-29.523099999999999</v>
      </c>
      <c r="C134">
        <v>-30000</v>
      </c>
      <c r="D134">
        <f>(-1*C134)</f>
        <v>30000</v>
      </c>
      <c r="G134">
        <v>16.29006900787353</v>
      </c>
      <c r="L134">
        <v>251.80669555664059</v>
      </c>
      <c r="Q134">
        <v>24.136525726318361</v>
      </c>
      <c r="V134">
        <v>5.9070528984069828</v>
      </c>
      <c r="AA134">
        <v>18.229473495483401</v>
      </c>
      <c r="AF134">
        <v>18.99748420715332</v>
      </c>
      <c r="AK134">
        <v>13.19449214935303</v>
      </c>
      <c r="AP134">
        <v>19.174089431762699</v>
      </c>
      <c r="AU134">
        <v>13.111659049987789</v>
      </c>
      <c r="AZ134">
        <v>1197.38359375</v>
      </c>
      <c r="BE134">
        <v>181.83538513183589</v>
      </c>
      <c r="BJ134">
        <v>38.145024871826173</v>
      </c>
      <c r="BO134">
        <v>47.737469100952147</v>
      </c>
      <c r="BT134">
        <v>443.52139892578123</v>
      </c>
      <c r="BY134">
        <v>135.17774963378909</v>
      </c>
      <c r="CD134">
        <v>375.34468994140627</v>
      </c>
      <c r="CI134">
        <v>138.68156280517579</v>
      </c>
      <c r="CN134">
        <v>951.4</v>
      </c>
    </row>
    <row r="135" spans="1:94" x14ac:dyDescent="0.45">
      <c r="A135">
        <v>30.754000000000001</v>
      </c>
      <c r="B135">
        <v>-29.81</v>
      </c>
      <c r="C135">
        <v>-30000</v>
      </c>
      <c r="D135">
        <f>(-1*C135)</f>
        <v>30000</v>
      </c>
      <c r="H135">
        <v>16.015033721923832</v>
      </c>
      <c r="M135">
        <v>249.40830993652341</v>
      </c>
      <c r="R135">
        <v>23.965194702148441</v>
      </c>
      <c r="W135">
        <v>4.9748315811157227</v>
      </c>
      <c r="AB135">
        <v>18.990364074707031</v>
      </c>
      <c r="AG135">
        <v>18.6513671875</v>
      </c>
      <c r="AL135">
        <v>12.835746765136721</v>
      </c>
      <c r="AQ135">
        <v>18.884641647338871</v>
      </c>
      <c r="AV135">
        <v>12.835746765136721</v>
      </c>
      <c r="BA135">
        <v>1080.4638671875</v>
      </c>
      <c r="BF135">
        <v>183.48515319824219</v>
      </c>
      <c r="BK135">
        <v>24.28926849365234</v>
      </c>
      <c r="BP135">
        <v>51.867935180664063</v>
      </c>
      <c r="BU135">
        <v>425.76995849609381</v>
      </c>
      <c r="BZ135">
        <v>101.68592834472661</v>
      </c>
      <c r="CE135">
        <v>340.48794555664063</v>
      </c>
      <c r="CJ135">
        <v>101.68592834472661</v>
      </c>
      <c r="CO135">
        <v>621</v>
      </c>
    </row>
    <row r="136" spans="1:94" x14ac:dyDescent="0.45">
      <c r="A136">
        <v>31.989000000000001</v>
      </c>
      <c r="B136">
        <v>-27.021000000000001</v>
      </c>
      <c r="C136">
        <v>-30000</v>
      </c>
      <c r="D136">
        <f>(-1*C136)</f>
        <v>30000</v>
      </c>
      <c r="I136">
        <v>17.847799301147461</v>
      </c>
      <c r="N136">
        <v>287.81292724609381</v>
      </c>
      <c r="S136">
        <v>28.2689094543457</v>
      </c>
      <c r="X136">
        <v>5.1417150497436523</v>
      </c>
      <c r="AC136">
        <v>23.127193450927731</v>
      </c>
      <c r="AH136">
        <v>18.380279541015629</v>
      </c>
      <c r="AM136">
        <v>14.196183204650881</v>
      </c>
      <c r="AR136">
        <v>21.122812271118161</v>
      </c>
      <c r="AW136">
        <v>14.16842555999756</v>
      </c>
      <c r="BB136">
        <v>759.5316162109375</v>
      </c>
      <c r="BG136">
        <v>108.233039855957</v>
      </c>
      <c r="BL136">
        <v>20.670648574829102</v>
      </c>
      <c r="BQ136">
        <v>47.998371124267578</v>
      </c>
      <c r="BV136">
        <v>304.54269409179688</v>
      </c>
      <c r="CA136">
        <v>87.71075439453125</v>
      </c>
      <c r="CF136">
        <v>199.4454650878906</v>
      </c>
      <c r="CK136">
        <v>89.834938049316406</v>
      </c>
      <c r="CP136">
        <v>633</v>
      </c>
    </row>
    <row r="137" spans="1:94" x14ac:dyDescent="0.45">
      <c r="A137">
        <v>30.539000000000001</v>
      </c>
      <c r="B137">
        <v>-29.463999999999999</v>
      </c>
      <c r="C137">
        <v>-32000</v>
      </c>
      <c r="D137">
        <f>(-1*C137)</f>
        <v>32000</v>
      </c>
      <c r="E137">
        <v>13.985026359558111</v>
      </c>
      <c r="J137">
        <v>251.9052429199219</v>
      </c>
      <c r="O137">
        <v>22.180450439453129</v>
      </c>
      <c r="T137">
        <v>2.6842093467712398</v>
      </c>
      <c r="Y137">
        <v>19.49624061584473</v>
      </c>
      <c r="AD137">
        <v>14.484493255615231</v>
      </c>
      <c r="AI137">
        <v>10.885795593261721</v>
      </c>
      <c r="AN137">
        <v>16.644136428833011</v>
      </c>
      <c r="AS137">
        <v>10.593208312988279</v>
      </c>
      <c r="AX137">
        <v>1039.109375</v>
      </c>
      <c r="BC137">
        <v>149.92811584472659</v>
      </c>
      <c r="BH137">
        <v>27.685342788696289</v>
      </c>
      <c r="BM137">
        <v>53.609477996826172</v>
      </c>
      <c r="BR137">
        <v>375.39813232421881</v>
      </c>
      <c r="BW137">
        <v>90.577239990234375</v>
      </c>
      <c r="CB137">
        <v>341.43820190429688</v>
      </c>
      <c r="CG137">
        <v>110.6823272705078</v>
      </c>
      <c r="CL137">
        <v>954</v>
      </c>
    </row>
    <row r="138" spans="1:94" x14ac:dyDescent="0.45">
      <c r="A138">
        <v>30.686</v>
      </c>
      <c r="B138">
        <v>-30.311</v>
      </c>
      <c r="C138">
        <v>-32000</v>
      </c>
      <c r="D138">
        <f>(-1*C138)</f>
        <v>32000</v>
      </c>
      <c r="F138">
        <v>17.00795745849609</v>
      </c>
      <c r="K138">
        <v>196.55082702636719</v>
      </c>
      <c r="P138">
        <v>23.38144683837891</v>
      </c>
      <c r="U138">
        <v>7.9881577491760254</v>
      </c>
      <c r="Z138">
        <v>15.393289566040041</v>
      </c>
      <c r="AE138">
        <v>19.214778900146481</v>
      </c>
      <c r="AJ138">
        <v>14.485580444335939</v>
      </c>
      <c r="AO138">
        <v>19.246763229370121</v>
      </c>
      <c r="AT138">
        <v>14.485580444335939</v>
      </c>
      <c r="AY138">
        <v>1149.489990234375</v>
      </c>
      <c r="BD138">
        <v>202.5335388183594</v>
      </c>
      <c r="BI138">
        <v>33.921375274658203</v>
      </c>
      <c r="BN138">
        <v>48.509540557861328</v>
      </c>
      <c r="BS138">
        <v>436.42303466796881</v>
      </c>
      <c r="BX138">
        <v>122.5655975341797</v>
      </c>
      <c r="CC138">
        <v>336.19638061523438</v>
      </c>
      <c r="CH138">
        <v>122.5655975341797</v>
      </c>
      <c r="CM138">
        <v>992</v>
      </c>
    </row>
    <row r="139" spans="1:94" x14ac:dyDescent="0.45">
      <c r="A139">
        <v>31.085999999999999</v>
      </c>
      <c r="B139">
        <v>-29.523099999999999</v>
      </c>
      <c r="C139">
        <v>-32000</v>
      </c>
      <c r="D139">
        <f>(-1*C139)</f>
        <v>32000</v>
      </c>
      <c r="G139">
        <v>16.50917987823486</v>
      </c>
      <c r="L139">
        <v>228.49100952148439</v>
      </c>
      <c r="Q139">
        <v>23.874610137939449</v>
      </c>
      <c r="V139">
        <v>6.4734228134155272</v>
      </c>
      <c r="AA139">
        <v>17.401187133789058</v>
      </c>
      <c r="AF139">
        <v>18.539504241943359</v>
      </c>
      <c r="AK139">
        <v>13.643745422363279</v>
      </c>
      <c r="AP139">
        <v>19.029434204101559</v>
      </c>
      <c r="AU139">
        <v>13.50987567901611</v>
      </c>
      <c r="AZ139">
        <v>1163.119702148437</v>
      </c>
      <c r="BE139">
        <v>181.1040130615234</v>
      </c>
      <c r="BJ139">
        <v>39.995684814453128</v>
      </c>
      <c r="BO139">
        <v>47.496846771240243</v>
      </c>
      <c r="BT139">
        <v>421.98672485351563</v>
      </c>
      <c r="BY139">
        <v>133.4573959350586</v>
      </c>
      <c r="CD139">
        <v>355.56470947265632</v>
      </c>
      <c r="CI139">
        <v>140.54889068603521</v>
      </c>
      <c r="CN139">
        <v>937.2</v>
      </c>
    </row>
    <row r="140" spans="1:94" x14ac:dyDescent="0.45">
      <c r="A140">
        <v>30.754000000000001</v>
      </c>
      <c r="B140">
        <v>-29.81</v>
      </c>
      <c r="C140">
        <v>-32000</v>
      </c>
      <c r="D140">
        <f>(-1*C140)</f>
        <v>32000</v>
      </c>
      <c r="H140">
        <v>16.272909164428711</v>
      </c>
      <c r="M140">
        <v>226.25346374511719</v>
      </c>
      <c r="R140">
        <v>23.728166580200199</v>
      </c>
      <c r="W140">
        <v>5.6128687858581543</v>
      </c>
      <c r="AB140">
        <v>18.115297317504879</v>
      </c>
      <c r="AG140">
        <v>18.639095306396481</v>
      </c>
      <c r="AL140">
        <v>13.275937080383301</v>
      </c>
      <c r="AQ140">
        <v>18.778764724731449</v>
      </c>
      <c r="AV140">
        <v>13.275937080383301</v>
      </c>
      <c r="BA140">
        <v>1059.265014648438</v>
      </c>
      <c r="BF140">
        <v>177.2342224121094</v>
      </c>
      <c r="BK140">
        <v>27.00301551818848</v>
      </c>
      <c r="BP140">
        <v>50.240016937255859</v>
      </c>
      <c r="BU140">
        <v>404.91226196289063</v>
      </c>
      <c r="BZ140">
        <v>105.0214309692383</v>
      </c>
      <c r="CE140">
        <v>327.63165283203131</v>
      </c>
      <c r="CJ140">
        <v>105.0214309692383</v>
      </c>
      <c r="CO140">
        <v>622</v>
      </c>
    </row>
    <row r="141" spans="1:94" x14ac:dyDescent="0.45">
      <c r="A141">
        <v>31.989000000000001</v>
      </c>
      <c r="B141">
        <v>-27.021000000000001</v>
      </c>
      <c r="C141">
        <v>-32000</v>
      </c>
      <c r="D141">
        <f>(-1*C141)</f>
        <v>32000</v>
      </c>
      <c r="I141">
        <v>17.927484512329102</v>
      </c>
      <c r="N141">
        <v>266.10629272460938</v>
      </c>
      <c r="S141">
        <v>27.906354904174801</v>
      </c>
      <c r="X141">
        <v>5.4651370048522949</v>
      </c>
      <c r="AC141">
        <v>22.441217422485352</v>
      </c>
      <c r="AH141">
        <v>18.55524826049805</v>
      </c>
      <c r="AM141">
        <v>14.547947883605961</v>
      </c>
      <c r="AR141">
        <v>20.819154739379879</v>
      </c>
      <c r="AW141">
        <v>14.35445022583008</v>
      </c>
      <c r="BB141">
        <v>700.680419921875</v>
      </c>
      <c r="BG141">
        <v>107.58900451660161</v>
      </c>
      <c r="BL141">
        <v>15.8553581237793</v>
      </c>
      <c r="BQ141">
        <v>54.207630157470703</v>
      </c>
      <c r="BV141">
        <v>284.2958984375</v>
      </c>
      <c r="CA141">
        <v>77.123382568359375</v>
      </c>
      <c r="CF141">
        <v>161.42567443847659</v>
      </c>
      <c r="CK141">
        <v>83.833389282226563</v>
      </c>
      <c r="CP141">
        <v>584</v>
      </c>
    </row>
    <row r="142" spans="1:94" x14ac:dyDescent="0.45">
      <c r="A142">
        <v>30.539000000000001</v>
      </c>
      <c r="B142">
        <v>-29.463999999999999</v>
      </c>
      <c r="C142">
        <v>-34000</v>
      </c>
      <c r="D142">
        <f>(-1*C142)</f>
        <v>34000</v>
      </c>
      <c r="E142">
        <v>13.954146385192869</v>
      </c>
      <c r="J142">
        <v>238.1240539550781</v>
      </c>
      <c r="O142">
        <v>21.923746109008789</v>
      </c>
      <c r="T142">
        <v>2.8609664440155029</v>
      </c>
      <c r="Y142">
        <v>19.06278038024902</v>
      </c>
      <c r="AD142">
        <v>16.36495208740234</v>
      </c>
      <c r="AI142">
        <v>11.053658485412599</v>
      </c>
      <c r="AN142">
        <v>16.445541381835941</v>
      </c>
      <c r="AS142">
        <v>10.744132995605471</v>
      </c>
      <c r="AX142">
        <v>1038.851318359375</v>
      </c>
      <c r="BC142">
        <v>148.5003356933594</v>
      </c>
      <c r="BH142">
        <v>18.069416046142582</v>
      </c>
      <c r="BM142">
        <v>58.523216247558587</v>
      </c>
      <c r="BR142">
        <v>390.77761840820313</v>
      </c>
      <c r="BW142">
        <v>72.099853515625</v>
      </c>
      <c r="CB142">
        <v>372.20254516601563</v>
      </c>
      <c r="CG142">
        <v>91.874359130859375</v>
      </c>
      <c r="CL142">
        <v>980</v>
      </c>
    </row>
    <row r="143" spans="1:94" x14ac:dyDescent="0.45">
      <c r="A143">
        <v>30.686</v>
      </c>
      <c r="B143">
        <v>-30.311</v>
      </c>
      <c r="C143">
        <v>-34000</v>
      </c>
      <c r="D143">
        <f>(-1*C143)</f>
        <v>34000</v>
      </c>
      <c r="F143">
        <v>16.951704025268551</v>
      </c>
      <c r="K143">
        <v>187.30999755859381</v>
      </c>
      <c r="P143">
        <v>23.12993240356445</v>
      </c>
      <c r="U143">
        <v>8.1311473846435547</v>
      </c>
      <c r="Z143">
        <v>14.9987850189209</v>
      </c>
      <c r="AE143">
        <v>19.151994705200199</v>
      </c>
      <c r="AJ143">
        <v>14.535061836242679</v>
      </c>
      <c r="AO143">
        <v>19.151994705200199</v>
      </c>
      <c r="AT143">
        <v>14.535061836242679</v>
      </c>
      <c r="AY143">
        <v>1151.362060546875</v>
      </c>
      <c r="BD143">
        <v>196.14143371582031</v>
      </c>
      <c r="BI143">
        <v>25.928981781005859</v>
      </c>
      <c r="BN143">
        <v>51.640193939208977</v>
      </c>
      <c r="BS143">
        <v>448.355712890625</v>
      </c>
      <c r="BX143">
        <v>105.1499557495117</v>
      </c>
      <c r="CC143">
        <v>448.355712890625</v>
      </c>
      <c r="CH143">
        <v>105.1499557495117</v>
      </c>
      <c r="CM143">
        <v>1016</v>
      </c>
    </row>
    <row r="144" spans="1:94" x14ac:dyDescent="0.45">
      <c r="A144">
        <v>31.085999999999999</v>
      </c>
      <c r="B144">
        <v>-29.523099999999999</v>
      </c>
      <c r="C144">
        <v>-34000</v>
      </c>
      <c r="D144">
        <f>(-1*C144)</f>
        <v>34000</v>
      </c>
      <c r="G144">
        <v>16.47340450286865</v>
      </c>
      <c r="L144">
        <v>216.60455322265631</v>
      </c>
      <c r="Q144">
        <v>23.626196289062499</v>
      </c>
      <c r="V144">
        <v>6.6350728511810306</v>
      </c>
      <c r="AA144">
        <v>16.991123580932619</v>
      </c>
      <c r="AF144">
        <v>18.719039535522459</v>
      </c>
      <c r="AK144">
        <v>13.76363296508789</v>
      </c>
      <c r="AP144">
        <v>18.86136436462402</v>
      </c>
      <c r="AU144">
        <v>13.624696350097659</v>
      </c>
      <c r="AZ144">
        <v>1152.952587890625</v>
      </c>
      <c r="BE144">
        <v>182.0917999267578</v>
      </c>
      <c r="BJ144">
        <v>29.24849166870117</v>
      </c>
      <c r="BO144">
        <v>51.624316406250003</v>
      </c>
      <c r="BT144">
        <v>430.78142700195309</v>
      </c>
      <c r="BY144">
        <v>112.9805221557617</v>
      </c>
      <c r="CD144">
        <v>426.84837646484368</v>
      </c>
      <c r="CI144">
        <v>120.7735153198242</v>
      </c>
      <c r="CN144">
        <v>953</v>
      </c>
    </row>
    <row r="145" spans="1:94" x14ac:dyDescent="0.45">
      <c r="A145">
        <v>30.754000000000001</v>
      </c>
      <c r="B145">
        <v>-29.81</v>
      </c>
      <c r="C145">
        <v>-34000</v>
      </c>
      <c r="D145">
        <f>(-1*C145)</f>
        <v>34000</v>
      </c>
      <c r="H145">
        <v>16.210515975952148</v>
      </c>
      <c r="M145">
        <v>215.4114074707031</v>
      </c>
      <c r="R145">
        <v>23.458992004394531</v>
      </c>
      <c r="W145">
        <v>5.7437453269958496</v>
      </c>
      <c r="AB145">
        <v>17.71524620056152</v>
      </c>
      <c r="AG145">
        <v>18.562982559204102</v>
      </c>
      <c r="AL145">
        <v>13.339675903320311</v>
      </c>
      <c r="AQ145">
        <v>18.562982559204102</v>
      </c>
      <c r="AV145">
        <v>13.339675903320311</v>
      </c>
      <c r="BA145">
        <v>1062.29638671875</v>
      </c>
      <c r="BF145">
        <v>174.1239013671875</v>
      </c>
      <c r="BK145">
        <v>18.9307861328125</v>
      </c>
      <c r="BP145">
        <v>54.861236572265632</v>
      </c>
      <c r="BU145">
        <v>421.1124267578125</v>
      </c>
      <c r="BZ145">
        <v>86.70941162109375</v>
      </c>
      <c r="CE145">
        <v>421.1124267578125</v>
      </c>
      <c r="CJ145">
        <v>86.70941162109375</v>
      </c>
      <c r="CO145">
        <v>635</v>
      </c>
    </row>
    <row r="146" spans="1:94" x14ac:dyDescent="0.45">
      <c r="A146">
        <v>31.989000000000001</v>
      </c>
      <c r="B146">
        <v>-27.021000000000001</v>
      </c>
      <c r="C146">
        <v>-34000</v>
      </c>
      <c r="D146">
        <f>(-1*C146)</f>
        <v>34000</v>
      </c>
      <c r="I146">
        <v>17.900056838989261</v>
      </c>
      <c r="N146">
        <v>251.6685485839844</v>
      </c>
      <c r="S146">
        <v>27.633136749267582</v>
      </c>
      <c r="X146">
        <v>5.6869697570800781</v>
      </c>
      <c r="AC146">
        <v>21.9461669921875</v>
      </c>
      <c r="AH146">
        <v>18.463502883911129</v>
      </c>
      <c r="AM146">
        <v>14.71033382415771</v>
      </c>
      <c r="AR146">
        <v>20.6656379699707</v>
      </c>
      <c r="AW146">
        <v>14.57797145843506</v>
      </c>
      <c r="BB146">
        <v>598.0936279296875</v>
      </c>
      <c r="BG146">
        <v>85.969291687011719</v>
      </c>
      <c r="BL146">
        <v>1.0803401470184331</v>
      </c>
      <c r="BQ146">
        <v>59.496421813964837</v>
      </c>
      <c r="BV146">
        <v>241.7002258300781</v>
      </c>
      <c r="CA146">
        <v>27.143098831176761</v>
      </c>
      <c r="CF146">
        <v>172.93147277832031</v>
      </c>
      <c r="CK146">
        <v>50.617713928222663</v>
      </c>
      <c r="CP146">
        <v>508</v>
      </c>
    </row>
    <row r="147" spans="1:94" x14ac:dyDescent="0.45">
      <c r="A147">
        <v>30.539000000000001</v>
      </c>
      <c r="B147">
        <v>-29.463999999999999</v>
      </c>
      <c r="C147">
        <v>-36000</v>
      </c>
      <c r="D147">
        <f>(-1*C147)</f>
        <v>36000</v>
      </c>
      <c r="E147">
        <v>14.122111320495611</v>
      </c>
      <c r="J147">
        <v>261.94866943359381</v>
      </c>
      <c r="O147">
        <v>22.366790771484379</v>
      </c>
      <c r="T147">
        <v>2.7021701335906978</v>
      </c>
      <c r="Y147">
        <v>19.664621353149411</v>
      </c>
      <c r="AD147">
        <v>16.953317642211911</v>
      </c>
      <c r="AI147">
        <v>10.990147590637211</v>
      </c>
      <c r="AN147">
        <v>16.953317642211911</v>
      </c>
      <c r="AS147">
        <v>10.68595504760742</v>
      </c>
      <c r="AX147">
        <v>1045.119140625</v>
      </c>
      <c r="BC147">
        <v>158.16197204589841</v>
      </c>
      <c r="BH147">
        <v>19.46608734130859</v>
      </c>
      <c r="BM147">
        <v>60.801433563232422</v>
      </c>
      <c r="BR147">
        <v>403.7811279296875</v>
      </c>
      <c r="BW147">
        <v>75.045669555664063</v>
      </c>
      <c r="CB147">
        <v>403.7811279296875</v>
      </c>
      <c r="CG147">
        <v>95.304443359375</v>
      </c>
      <c r="CL147">
        <v>993</v>
      </c>
    </row>
    <row r="148" spans="1:94" x14ac:dyDescent="0.45">
      <c r="A148">
        <v>30.686</v>
      </c>
      <c r="B148">
        <v>-30.311</v>
      </c>
      <c r="C148">
        <v>-36000</v>
      </c>
      <c r="D148">
        <f>(-1*C148)</f>
        <v>36000</v>
      </c>
      <c r="F148">
        <v>17.07851409912109</v>
      </c>
      <c r="K148">
        <v>224.1647033691406</v>
      </c>
      <c r="P148">
        <v>23.5274658203125</v>
      </c>
      <c r="U148">
        <v>7.8524112701416016</v>
      </c>
      <c r="Z148">
        <v>15.6750545501709</v>
      </c>
      <c r="AE148">
        <v>19.343986511230469</v>
      </c>
      <c r="AJ148">
        <v>14.35040950775146</v>
      </c>
      <c r="AO148">
        <v>19.774284362792969</v>
      </c>
      <c r="AT148">
        <v>14.35040950775146</v>
      </c>
      <c r="AY148">
        <v>1167.027221679688</v>
      </c>
      <c r="BD148">
        <v>212.43925476074219</v>
      </c>
      <c r="BI148">
        <v>31.93571853637695</v>
      </c>
      <c r="BN148">
        <v>55.701011657714837</v>
      </c>
      <c r="BS148">
        <v>460.55068969726563</v>
      </c>
      <c r="BX148">
        <v>106.7871398925781</v>
      </c>
      <c r="CC148">
        <v>460.2127685546875</v>
      </c>
      <c r="CH148">
        <v>106.7871398925781</v>
      </c>
      <c r="CM148">
        <v>1025</v>
      </c>
    </row>
    <row r="149" spans="1:94" x14ac:dyDescent="0.45">
      <c r="A149">
        <v>31.085999999999999</v>
      </c>
      <c r="B149">
        <v>-29.523099999999999</v>
      </c>
      <c r="C149">
        <v>-36000</v>
      </c>
      <c r="D149">
        <f>(-1*C149)</f>
        <v>36000</v>
      </c>
      <c r="G149">
        <v>16.622183418273931</v>
      </c>
      <c r="L149">
        <v>244.5102447509766</v>
      </c>
      <c r="Q149">
        <v>24.041275405883791</v>
      </c>
      <c r="V149">
        <v>6.4442298412322998</v>
      </c>
      <c r="AA149">
        <v>17.597045516967771</v>
      </c>
      <c r="AF149">
        <v>19.2240795135498</v>
      </c>
      <c r="AK149">
        <v>13.6660099029541</v>
      </c>
      <c r="AP149">
        <v>19.418065643310548</v>
      </c>
      <c r="AU149">
        <v>13.53183784484863</v>
      </c>
      <c r="AZ149">
        <v>1164.6029296874999</v>
      </c>
      <c r="BE149">
        <v>193.31158142089839</v>
      </c>
      <c r="BJ149">
        <v>34.438074874877927</v>
      </c>
      <c r="BO149">
        <v>54.509716033935547</v>
      </c>
      <c r="BT149">
        <v>445.66205444335941</v>
      </c>
      <c r="BY149">
        <v>117.180859375</v>
      </c>
      <c r="CD149">
        <v>443.72696533203123</v>
      </c>
      <c r="CI149">
        <v>125.2746154785156</v>
      </c>
      <c r="CN149">
        <v>963.4</v>
      </c>
    </row>
    <row r="150" spans="1:94" x14ac:dyDescent="0.45">
      <c r="A150">
        <v>30.754000000000001</v>
      </c>
      <c r="B150">
        <v>-29.81</v>
      </c>
      <c r="C150">
        <v>-36000</v>
      </c>
      <c r="D150">
        <f>(-1*C150)</f>
        <v>36000</v>
      </c>
      <c r="H150">
        <v>16.347600936889648</v>
      </c>
      <c r="M150">
        <v>248.93452453613281</v>
      </c>
      <c r="R150">
        <v>23.882221221923832</v>
      </c>
      <c r="W150">
        <v>5.4896030426025391</v>
      </c>
      <c r="AB150">
        <v>18.392618179321289</v>
      </c>
      <c r="AG150">
        <v>19.191545486450199</v>
      </c>
      <c r="AL150">
        <v>13.18028354644775</v>
      </c>
      <c r="AQ150">
        <v>19.191545486450199</v>
      </c>
      <c r="AV150">
        <v>13.18028354644775</v>
      </c>
      <c r="BA150">
        <v>1073.25244140625</v>
      </c>
      <c r="BF150">
        <v>189.0926208496094</v>
      </c>
      <c r="BK150">
        <v>25.15988922119141</v>
      </c>
      <c r="BP150">
        <v>58.761604309082031</v>
      </c>
      <c r="BU150">
        <v>431.6968994140625</v>
      </c>
      <c r="BZ150">
        <v>88.483810424804688</v>
      </c>
      <c r="CE150">
        <v>431.6968994140625</v>
      </c>
      <c r="CJ150">
        <v>88.483810424804688</v>
      </c>
      <c r="CO150">
        <v>641</v>
      </c>
    </row>
    <row r="151" spans="1:94" x14ac:dyDescent="0.45">
      <c r="A151">
        <v>31.989000000000001</v>
      </c>
      <c r="B151">
        <v>-27.021000000000001</v>
      </c>
      <c r="C151">
        <v>-36000</v>
      </c>
      <c r="D151">
        <f>(-1*C151)</f>
        <v>36000</v>
      </c>
      <c r="I151">
        <v>18.071344375610352</v>
      </c>
      <c r="N151">
        <v>262.07354736328131</v>
      </c>
      <c r="S151">
        <v>28.0086555480957</v>
      </c>
      <c r="X151">
        <v>5.692664623260498</v>
      </c>
      <c r="AC151">
        <v>22.31599044799805</v>
      </c>
      <c r="AH151">
        <v>18.357061386108398</v>
      </c>
      <c r="AM151">
        <v>14.79721736907959</v>
      </c>
      <c r="AR151">
        <v>20.95052528381348</v>
      </c>
      <c r="AW151">
        <v>14.64616870880127</v>
      </c>
      <c r="BB151">
        <v>593.84228515625</v>
      </c>
      <c r="BG151">
        <v>94.648712158203125</v>
      </c>
      <c r="BL151">
        <v>9.8476152420043945</v>
      </c>
      <c r="BQ151">
        <v>59.388111114501953</v>
      </c>
      <c r="BV151">
        <v>239.3468322753906</v>
      </c>
      <c r="CA151">
        <v>44.130790710449219</v>
      </c>
      <c r="CF151">
        <v>160.1711730957031</v>
      </c>
      <c r="CK151">
        <v>53.80816650390625</v>
      </c>
      <c r="CP151">
        <v>513</v>
      </c>
    </row>
    <row r="152" spans="1:94" x14ac:dyDescent="0.45">
      <c r="A152">
        <v>30.539000000000001</v>
      </c>
      <c r="B152">
        <v>-29.463999999999999</v>
      </c>
      <c r="C152">
        <v>-38000</v>
      </c>
      <c r="D152">
        <f>(-1*C152)</f>
        <v>38000</v>
      </c>
      <c r="E152">
        <v>14.05773258209229</v>
      </c>
      <c r="J152">
        <v>286.44677734375</v>
      </c>
      <c r="O152">
        <v>22.811662673950199</v>
      </c>
      <c r="T152">
        <v>2.6824660301208501</v>
      </c>
      <c r="Y152">
        <v>20.129196166992191</v>
      </c>
      <c r="AD152">
        <v>17.25160026550293</v>
      </c>
      <c r="AI152">
        <v>10.763899803161619</v>
      </c>
      <c r="AN152">
        <v>17.25160026550293</v>
      </c>
      <c r="AS152">
        <v>10.23535251617432</v>
      </c>
      <c r="AX152">
        <v>991.65008544921875</v>
      </c>
      <c r="BC152">
        <v>161.33659362792969</v>
      </c>
      <c r="BH152">
        <v>16.91420936584473</v>
      </c>
      <c r="BM152">
        <v>62.750347137451172</v>
      </c>
      <c r="BR152">
        <v>391.2620849609375</v>
      </c>
      <c r="BW152">
        <v>68.915313720703125</v>
      </c>
      <c r="CB152">
        <v>391.2620849609375</v>
      </c>
      <c r="CG152">
        <v>81.874465942382813</v>
      </c>
      <c r="CL152">
        <v>968</v>
      </c>
    </row>
    <row r="153" spans="1:94" x14ac:dyDescent="0.45">
      <c r="A153">
        <v>30.686</v>
      </c>
      <c r="B153">
        <v>-30.311</v>
      </c>
      <c r="C153">
        <v>-38000</v>
      </c>
      <c r="D153">
        <f>(-1*C153)</f>
        <v>38000</v>
      </c>
      <c r="F153">
        <v>17.021394729614261</v>
      </c>
      <c r="K153">
        <v>253.89103698730469</v>
      </c>
      <c r="P153">
        <v>24.09641075134277</v>
      </c>
      <c r="U153">
        <v>7.7546887397766113</v>
      </c>
      <c r="Z153">
        <v>16.34172248840332</v>
      </c>
      <c r="AE153">
        <v>20.136367797851559</v>
      </c>
      <c r="AJ153">
        <v>13.85693359375</v>
      </c>
      <c r="AO153">
        <v>20.136367797851559</v>
      </c>
      <c r="AT153">
        <v>13.85693359375</v>
      </c>
      <c r="AY153">
        <v>1105.560913085938</v>
      </c>
      <c r="BD153">
        <v>195.4856262207031</v>
      </c>
      <c r="BI153">
        <v>20.958686828613281</v>
      </c>
      <c r="BN153">
        <v>57.695014953613281</v>
      </c>
      <c r="BS153">
        <v>444.40664672851563</v>
      </c>
      <c r="BX153">
        <v>82.883575439453125</v>
      </c>
      <c r="CC153">
        <v>444.40664672851563</v>
      </c>
      <c r="CH153">
        <v>82.883575439453125</v>
      </c>
      <c r="CM153">
        <v>1005</v>
      </c>
    </row>
    <row r="154" spans="1:94" x14ac:dyDescent="0.45">
      <c r="A154">
        <v>31.085999999999999</v>
      </c>
      <c r="B154">
        <v>-29.523099999999999</v>
      </c>
      <c r="C154">
        <v>-38000</v>
      </c>
      <c r="D154">
        <f>(-1*C154)</f>
        <v>38000</v>
      </c>
      <c r="G154">
        <v>16.544893074035649</v>
      </c>
      <c r="L154">
        <v>270.09090881347657</v>
      </c>
      <c r="Q154">
        <v>24.481867980957031</v>
      </c>
      <c r="V154">
        <v>6.3586511611938477</v>
      </c>
      <c r="AA154">
        <v>18.123217010498049</v>
      </c>
      <c r="AF154">
        <v>19.56987113952637</v>
      </c>
      <c r="AK154">
        <v>13.287136077880859</v>
      </c>
      <c r="AP154">
        <v>19.713644790649411</v>
      </c>
      <c r="AU154">
        <v>13.06732978820801</v>
      </c>
      <c r="AZ154">
        <v>1100.273742675781</v>
      </c>
      <c r="BE154">
        <v>189.91555175781249</v>
      </c>
      <c r="BJ154">
        <v>26.708057594299319</v>
      </c>
      <c r="BO154">
        <v>56.757134246826169</v>
      </c>
      <c r="BT154">
        <v>428.64461669921877</v>
      </c>
      <c r="BY154">
        <v>101.56133575439451</v>
      </c>
      <c r="CD154">
        <v>427.16773681640632</v>
      </c>
      <c r="CI154">
        <v>107.0506088256836</v>
      </c>
      <c r="CN154">
        <v>932</v>
      </c>
    </row>
    <row r="155" spans="1:94" x14ac:dyDescent="0.45">
      <c r="A155">
        <v>30.754000000000001</v>
      </c>
      <c r="B155">
        <v>-29.81</v>
      </c>
      <c r="C155">
        <v>-38000</v>
      </c>
      <c r="D155">
        <f>(-1*C155)</f>
        <v>38000</v>
      </c>
      <c r="H155">
        <v>16.278875350952148</v>
      </c>
      <c r="M155">
        <v>278.43075561523438</v>
      </c>
      <c r="R155">
        <v>24.430280685424801</v>
      </c>
      <c r="W155">
        <v>5.4148397445678711</v>
      </c>
      <c r="AB155">
        <v>19.01544189453125</v>
      </c>
      <c r="AG155">
        <v>19.537294387817379</v>
      </c>
      <c r="AL155">
        <v>12.67107677459717</v>
      </c>
      <c r="AQ155">
        <v>19.537294387817379</v>
      </c>
      <c r="AV155">
        <v>12.67107677459717</v>
      </c>
      <c r="BA155">
        <v>1015.028442382813</v>
      </c>
      <c r="BF155">
        <v>169.7064514160156</v>
      </c>
      <c r="BK155">
        <v>15.098935127258301</v>
      </c>
      <c r="BP155">
        <v>60.745365142822273</v>
      </c>
      <c r="BU155">
        <v>414.998291015625</v>
      </c>
      <c r="BZ155">
        <v>69.171966552734375</v>
      </c>
      <c r="CE155">
        <v>414.998291015625</v>
      </c>
      <c r="CJ155">
        <v>69.171966552734375</v>
      </c>
      <c r="CO155">
        <v>627</v>
      </c>
    </row>
    <row r="156" spans="1:94" x14ac:dyDescent="0.45">
      <c r="A156">
        <v>31.989000000000001</v>
      </c>
      <c r="B156">
        <v>-27.021000000000001</v>
      </c>
      <c r="C156">
        <v>-38000</v>
      </c>
      <c r="D156">
        <f>(-1*C156)</f>
        <v>38000</v>
      </c>
      <c r="I156">
        <v>17.984468460083011</v>
      </c>
      <c r="N156">
        <v>277.17922973632813</v>
      </c>
      <c r="S156">
        <v>28.23087120056152</v>
      </c>
      <c r="X156">
        <v>5.6757669448852539</v>
      </c>
      <c r="AC156">
        <v>22.55510330200195</v>
      </c>
      <c r="AH156">
        <v>20.153375625610352</v>
      </c>
      <c r="AM156">
        <v>14.663199424743651</v>
      </c>
      <c r="AR156">
        <v>21.061737060546879</v>
      </c>
      <c r="AW156">
        <v>14.30137920379639</v>
      </c>
      <c r="BB156">
        <v>564.4010009765625</v>
      </c>
      <c r="BG156">
        <v>96.966384887695313</v>
      </c>
      <c r="BL156">
        <v>6.8743448257446289</v>
      </c>
      <c r="BQ156">
        <v>60.023876190185547</v>
      </c>
      <c r="BV156">
        <v>224.58433532714841</v>
      </c>
      <c r="CA156">
        <v>42.738739013671882</v>
      </c>
      <c r="CF156">
        <v>153.54408264160159</v>
      </c>
      <c r="CK156">
        <v>52.945545196533203</v>
      </c>
      <c r="CP156">
        <v>491</v>
      </c>
    </row>
    <row r="157" spans="1:94" x14ac:dyDescent="0.45">
      <c r="A157">
        <v>30.539000000000001</v>
      </c>
      <c r="B157">
        <v>-29.463999999999999</v>
      </c>
      <c r="C157">
        <v>-40000</v>
      </c>
      <c r="D157">
        <f>(-1*C157)</f>
        <v>40000</v>
      </c>
      <c r="E157">
        <v>13.74450016021729</v>
      </c>
      <c r="J157">
        <v>312.36196899414063</v>
      </c>
      <c r="O157">
        <v>22.713644027709961</v>
      </c>
      <c r="T157">
        <v>1.9388753175735469</v>
      </c>
      <c r="Y157">
        <v>20.7747688293457</v>
      </c>
      <c r="AD157">
        <v>17.247560501098629</v>
      </c>
      <c r="AI157">
        <v>10.14857006072998</v>
      </c>
      <c r="AN157">
        <v>17.247560501098629</v>
      </c>
      <c r="AS157">
        <v>9.6448020935058594</v>
      </c>
      <c r="AX157">
        <v>1070.696899414063</v>
      </c>
      <c r="BC157">
        <v>153.7013854980469</v>
      </c>
      <c r="BH157">
        <v>16.591144561767582</v>
      </c>
      <c r="BM157">
        <v>58.306552886962891</v>
      </c>
      <c r="BR157">
        <v>417.74429321289063</v>
      </c>
      <c r="BW157">
        <v>85.972152709960938</v>
      </c>
      <c r="CB157">
        <v>417.74429321289063</v>
      </c>
      <c r="CG157">
        <v>92.106552124023438</v>
      </c>
      <c r="CL157">
        <v>910</v>
      </c>
    </row>
    <row r="158" spans="1:94" x14ac:dyDescent="0.45">
      <c r="A158">
        <v>30.686</v>
      </c>
      <c r="B158">
        <v>-30.311</v>
      </c>
      <c r="C158">
        <v>-40000</v>
      </c>
      <c r="D158">
        <f>(-1*C158)</f>
        <v>40000</v>
      </c>
      <c r="F158">
        <v>16.853811264038089</v>
      </c>
      <c r="K158">
        <v>262.17730712890631</v>
      </c>
      <c r="P158">
        <v>24.131410598754879</v>
      </c>
      <c r="U158">
        <v>7.4362325668334961</v>
      </c>
      <c r="Z158">
        <v>16.6951789855957</v>
      </c>
      <c r="AE158">
        <v>20.093942642211911</v>
      </c>
      <c r="AJ158">
        <v>13.648837089538571</v>
      </c>
      <c r="AO158">
        <v>20.093942642211911</v>
      </c>
      <c r="AT158">
        <v>13.648837089538571</v>
      </c>
      <c r="AY158">
        <v>1214.095336914063</v>
      </c>
      <c r="BD158">
        <v>219.05792236328131</v>
      </c>
      <c r="BI158">
        <v>26.66731071472168</v>
      </c>
      <c r="BN158">
        <v>51.724830627441413</v>
      </c>
      <c r="BS158">
        <v>492.38031005859381</v>
      </c>
      <c r="BX158">
        <v>115.1295623779297</v>
      </c>
      <c r="CC158">
        <v>492.38031005859381</v>
      </c>
      <c r="CH158">
        <v>115.1295623779297</v>
      </c>
      <c r="CM158">
        <v>983</v>
      </c>
    </row>
    <row r="159" spans="1:94" x14ac:dyDescent="0.45">
      <c r="A159">
        <v>31.085999999999999</v>
      </c>
      <c r="B159">
        <v>-29.523099999999999</v>
      </c>
      <c r="C159">
        <v>-40000</v>
      </c>
      <c r="D159">
        <f>(-1*C159)</f>
        <v>40000</v>
      </c>
      <c r="G159">
        <v>16.329794883728031</v>
      </c>
      <c r="L159">
        <v>287.65995483398439</v>
      </c>
      <c r="Q159">
        <v>24.490243530273439</v>
      </c>
      <c r="V159">
        <v>5.8635386705398558</v>
      </c>
      <c r="AA159">
        <v>18.626704788208009</v>
      </c>
      <c r="AF159">
        <v>19.722868347167971</v>
      </c>
      <c r="AK159">
        <v>12.89569664001465</v>
      </c>
      <c r="AP159">
        <v>19.722868347167971</v>
      </c>
      <c r="AU159">
        <v>12.684486579895021</v>
      </c>
      <c r="AZ159">
        <v>1194.7760253906249</v>
      </c>
      <c r="BE159">
        <v>190.58172607421881</v>
      </c>
      <c r="BJ159">
        <v>28.982226562499999</v>
      </c>
      <c r="BO159">
        <v>50.985896301269527</v>
      </c>
      <c r="BT159">
        <v>462.644775390625</v>
      </c>
      <c r="BY159">
        <v>124.15671691894531</v>
      </c>
      <c r="CD159">
        <v>462.644775390625</v>
      </c>
      <c r="CI159">
        <v>125.69752807617191</v>
      </c>
      <c r="CN159">
        <v>908.8</v>
      </c>
    </row>
    <row r="160" spans="1:94" x14ac:dyDescent="0.45">
      <c r="A160">
        <v>30.754000000000001</v>
      </c>
      <c r="B160">
        <v>-29.81</v>
      </c>
      <c r="C160">
        <v>-40000</v>
      </c>
      <c r="D160">
        <f>(-1*C160)</f>
        <v>40000</v>
      </c>
      <c r="H160">
        <v>16.080495834350589</v>
      </c>
      <c r="M160">
        <v>290.99850463867188</v>
      </c>
      <c r="R160">
        <v>24.40895843505859</v>
      </c>
      <c r="W160">
        <v>4.9629316329956046</v>
      </c>
      <c r="AB160">
        <v>19.446025848388668</v>
      </c>
      <c r="AG160">
        <v>19.504568099975589</v>
      </c>
      <c r="AL160">
        <v>12.369735717773439</v>
      </c>
      <c r="AQ160">
        <v>19.504568099975589</v>
      </c>
      <c r="AV160">
        <v>12.369735717773439</v>
      </c>
      <c r="BA160">
        <v>1111.766845703125</v>
      </c>
      <c r="BF160">
        <v>194.4087219238281</v>
      </c>
      <c r="BK160">
        <v>17.330062866210941</v>
      </c>
      <c r="BP160">
        <v>55.095172882080078</v>
      </c>
      <c r="BU160">
        <v>461.10232543945313</v>
      </c>
      <c r="BZ160">
        <v>91.899520874023438</v>
      </c>
      <c r="CE160">
        <v>461.10232543945313</v>
      </c>
      <c r="CJ160">
        <v>91.899520874023438</v>
      </c>
      <c r="CO160">
        <v>602</v>
      </c>
    </row>
    <row r="161" spans="1:94" x14ac:dyDescent="0.45">
      <c r="A161">
        <v>31.989000000000001</v>
      </c>
      <c r="B161">
        <v>-27.021000000000001</v>
      </c>
      <c r="C161">
        <v>-40000</v>
      </c>
      <c r="D161">
        <f>(-1*C161)</f>
        <v>40000</v>
      </c>
      <c r="I161">
        <v>17.714643478393551</v>
      </c>
      <c r="N161">
        <v>307.48358154296881</v>
      </c>
      <c r="S161">
        <v>28.23090934753418</v>
      </c>
      <c r="X161">
        <v>4.7966465950012207</v>
      </c>
      <c r="AC161">
        <v>23.434263229370121</v>
      </c>
      <c r="AH161">
        <v>21.125917434692379</v>
      </c>
      <c r="AM161">
        <v>14.007754325866699</v>
      </c>
      <c r="AR161">
        <v>21.125917434692379</v>
      </c>
      <c r="AW161">
        <v>13.67123317718506</v>
      </c>
      <c r="BB161">
        <v>621.58416748046875</v>
      </c>
      <c r="BG161">
        <v>90.861373901367188</v>
      </c>
      <c r="BL161">
        <v>13.36542415618896</v>
      </c>
      <c r="BQ161">
        <v>58.812892913818359</v>
      </c>
      <c r="BV161">
        <v>234.0512390136719</v>
      </c>
      <c r="CA161">
        <v>41.414848327636719</v>
      </c>
      <c r="CF161">
        <v>234.0512390136719</v>
      </c>
      <c r="CK161">
        <v>48.843658447265632</v>
      </c>
      <c r="CP161">
        <v>556</v>
      </c>
    </row>
    <row r="162" spans="1:94" x14ac:dyDescent="0.45">
      <c r="A162">
        <v>30.539000000000001</v>
      </c>
      <c r="B162">
        <v>-29.463999999999999</v>
      </c>
      <c r="C162">
        <v>-42000</v>
      </c>
      <c r="D162">
        <f>(-1*C162)</f>
        <v>42000</v>
      </c>
      <c r="E162">
        <v>13.801261901855471</v>
      </c>
      <c r="J162">
        <v>344.13516235351563</v>
      </c>
      <c r="O162">
        <v>23.213058471679691</v>
      </c>
      <c r="T162">
        <v>1.711897492408752</v>
      </c>
      <c r="Y162">
        <v>21.501161575317379</v>
      </c>
      <c r="AD162">
        <v>17.60450553894043</v>
      </c>
      <c r="AI162">
        <v>9.9539108276367188</v>
      </c>
      <c r="AN162">
        <v>17.60450553894043</v>
      </c>
      <c r="AS162">
        <v>9.0912818908691406</v>
      </c>
      <c r="AX162">
        <v>1018.968688964844</v>
      </c>
      <c r="BC162">
        <v>166.39830017089841</v>
      </c>
      <c r="BH162">
        <v>17.381834030151371</v>
      </c>
      <c r="BM162">
        <v>64.538894653320313</v>
      </c>
      <c r="BR162">
        <v>436.358154296875</v>
      </c>
      <c r="BW162">
        <v>69.798408508300781</v>
      </c>
      <c r="CB162">
        <v>436.358154296875</v>
      </c>
      <c r="CG162">
        <v>90.435379028320313</v>
      </c>
      <c r="CL162">
        <v>881</v>
      </c>
    </row>
    <row r="163" spans="1:94" x14ac:dyDescent="0.45">
      <c r="A163">
        <v>30.686</v>
      </c>
      <c r="B163">
        <v>-30.311</v>
      </c>
      <c r="C163">
        <v>-42000</v>
      </c>
      <c r="D163">
        <f>(-1*C163)</f>
        <v>42000</v>
      </c>
      <c r="F163">
        <v>16.898227691650391</v>
      </c>
      <c r="K163">
        <v>297.7900390625</v>
      </c>
      <c r="P163">
        <v>24.5272331237793</v>
      </c>
      <c r="U163">
        <v>7.1640815734863281</v>
      </c>
      <c r="Z163">
        <v>17.363151550292969</v>
      </c>
      <c r="AE163">
        <v>20.45683479309082</v>
      </c>
      <c r="AJ163">
        <v>13.02057552337646</v>
      </c>
      <c r="AO163">
        <v>20.45683479309082</v>
      </c>
      <c r="AT163">
        <v>13.02057552337646</v>
      </c>
      <c r="AY163">
        <v>1168.1474609375</v>
      </c>
      <c r="BD163">
        <v>229.16624450683591</v>
      </c>
      <c r="BI163">
        <v>31.078327178955082</v>
      </c>
      <c r="BN163">
        <v>58.887538909912109</v>
      </c>
      <c r="BS163">
        <v>516.62127685546875</v>
      </c>
      <c r="BX163">
        <v>110.46412658691411</v>
      </c>
      <c r="CC163">
        <v>516.62127685546875</v>
      </c>
      <c r="CH163">
        <v>110.46412658691411</v>
      </c>
      <c r="CM163">
        <v>947</v>
      </c>
    </row>
    <row r="164" spans="1:94" x14ac:dyDescent="0.45">
      <c r="A164">
        <v>31.085999999999999</v>
      </c>
      <c r="B164">
        <v>-29.523099999999999</v>
      </c>
      <c r="C164">
        <v>-42000</v>
      </c>
      <c r="D164">
        <f>(-1*C164)</f>
        <v>42000</v>
      </c>
      <c r="G164">
        <v>16.368784713745121</v>
      </c>
      <c r="L164">
        <v>320.11036376953132</v>
      </c>
      <c r="Q164">
        <v>24.935320663452149</v>
      </c>
      <c r="V164">
        <v>5.5991149187088016</v>
      </c>
      <c r="AA164">
        <v>19.336206054687501</v>
      </c>
      <c r="AF164">
        <v>20.06543312072754</v>
      </c>
      <c r="AK164">
        <v>12.460108947753911</v>
      </c>
      <c r="AP164">
        <v>20.06543312072754</v>
      </c>
      <c r="AU164">
        <v>12.10994415283203</v>
      </c>
      <c r="AZ164">
        <v>1137.603039550781</v>
      </c>
      <c r="BE164">
        <v>203.13746643066409</v>
      </c>
      <c r="BJ164">
        <v>31.78308715820312</v>
      </c>
      <c r="BO164">
        <v>57.63993606567383</v>
      </c>
      <c r="BT164">
        <v>482.59393920898441</v>
      </c>
      <c r="BY164">
        <v>114.2791656494141</v>
      </c>
      <c r="CD164">
        <v>482.59393920898441</v>
      </c>
      <c r="CI164">
        <v>121.9973617553711</v>
      </c>
      <c r="CN164">
        <v>907.8</v>
      </c>
    </row>
    <row r="165" spans="1:94" x14ac:dyDescent="0.45">
      <c r="A165">
        <v>30.754000000000001</v>
      </c>
      <c r="B165">
        <v>-29.81</v>
      </c>
      <c r="C165">
        <v>-42000</v>
      </c>
      <c r="D165">
        <f>(-1*C165)</f>
        <v>42000</v>
      </c>
      <c r="H165">
        <v>16.120561599731449</v>
      </c>
      <c r="M165">
        <v>327.49697875976563</v>
      </c>
      <c r="R165">
        <v>24.851255416870121</v>
      </c>
      <c r="W165">
        <v>4.6965808868408203</v>
      </c>
      <c r="AB165">
        <v>20.1546745300293</v>
      </c>
      <c r="AG165">
        <v>19.878852844238281</v>
      </c>
      <c r="AL165">
        <v>11.731221199035639</v>
      </c>
      <c r="AQ165">
        <v>19.878852844238281</v>
      </c>
      <c r="AV165">
        <v>11.731221199035639</v>
      </c>
      <c r="BA165">
        <v>1064.161254882813</v>
      </c>
      <c r="BF165">
        <v>205.20806884765631</v>
      </c>
      <c r="BK165">
        <v>21.924518585205082</v>
      </c>
      <c r="BP165">
        <v>63.028289794921882</v>
      </c>
      <c r="BU165">
        <v>484.18499755859381</v>
      </c>
      <c r="BZ165">
        <v>87.615211486816406</v>
      </c>
      <c r="CE165">
        <v>484.18499755859381</v>
      </c>
      <c r="CJ165">
        <v>87.615211486816406</v>
      </c>
      <c r="CO165">
        <v>746</v>
      </c>
    </row>
    <row r="166" spans="1:94" x14ac:dyDescent="0.45">
      <c r="A166">
        <v>31.989000000000001</v>
      </c>
      <c r="B166">
        <v>-27.021000000000001</v>
      </c>
      <c r="C166">
        <v>-42000</v>
      </c>
      <c r="D166">
        <f>(-1*C166)</f>
        <v>42000</v>
      </c>
      <c r="I166">
        <v>17.765583038330082</v>
      </c>
      <c r="N166">
        <v>331.47381591796881</v>
      </c>
      <c r="S166">
        <v>28.767890930175781</v>
      </c>
      <c r="X166">
        <v>4.6636853218078613</v>
      </c>
      <c r="AC166">
        <v>24.104206085205082</v>
      </c>
      <c r="AH166">
        <v>21.48421669006348</v>
      </c>
      <c r="AM166">
        <v>13.93345355987549</v>
      </c>
      <c r="AR166">
        <v>21.48421669006348</v>
      </c>
      <c r="AW166">
        <v>13.28880786895752</v>
      </c>
      <c r="BB166">
        <v>539.4039306640625</v>
      </c>
      <c r="BG166">
        <v>86.800308227539063</v>
      </c>
      <c r="BL166">
        <v>3.5160892009735112</v>
      </c>
      <c r="BQ166">
        <v>61.380504608154297</v>
      </c>
      <c r="BV166">
        <v>217.02604675292969</v>
      </c>
      <c r="CA166">
        <v>32.326374053955078</v>
      </c>
      <c r="CF166">
        <v>217.02604675292969</v>
      </c>
      <c r="CK166">
        <v>51.48504638671875</v>
      </c>
      <c r="CP166">
        <v>501</v>
      </c>
    </row>
    <row r="167" spans="1:94" x14ac:dyDescent="0.45">
      <c r="A167">
        <v>30.539000000000001</v>
      </c>
      <c r="B167">
        <v>-29.463999999999999</v>
      </c>
      <c r="C167">
        <v>-44000</v>
      </c>
      <c r="D167">
        <f>(-1*C167)</f>
        <v>44000</v>
      </c>
      <c r="E167">
        <v>13.952633857727051</v>
      </c>
      <c r="J167">
        <v>362.47378540039063</v>
      </c>
      <c r="O167">
        <v>23.608381271362301</v>
      </c>
      <c r="T167">
        <v>1.676377415657043</v>
      </c>
      <c r="Y167">
        <v>21.932003021240231</v>
      </c>
      <c r="AD167">
        <v>17.249204635620121</v>
      </c>
      <c r="AI167">
        <v>9.8380813598632813</v>
      </c>
      <c r="AN167">
        <v>17.952852249145511</v>
      </c>
      <c r="AS167">
        <v>9.0293054580688477</v>
      </c>
      <c r="AX167">
        <v>1005.147338867188</v>
      </c>
      <c r="BC167">
        <v>159.46513366699219</v>
      </c>
      <c r="BH167">
        <v>15.10212516784668</v>
      </c>
      <c r="BM167">
        <v>65.519851684570313</v>
      </c>
      <c r="BR167">
        <v>409.1976318359375</v>
      </c>
      <c r="BW167">
        <v>69.937156677246094</v>
      </c>
      <c r="CB167">
        <v>394.7235107421875</v>
      </c>
      <c r="CG167">
        <v>70.505332946777344</v>
      </c>
      <c r="CL167">
        <v>938</v>
      </c>
    </row>
    <row r="168" spans="1:94" x14ac:dyDescent="0.45">
      <c r="A168">
        <v>30.686</v>
      </c>
      <c r="B168">
        <v>-30.311</v>
      </c>
      <c r="C168">
        <v>-44000</v>
      </c>
      <c r="D168">
        <f>(-1*C168)</f>
        <v>44000</v>
      </c>
      <c r="F168">
        <v>16.896762847900391</v>
      </c>
      <c r="K168">
        <v>325.94479370117188</v>
      </c>
      <c r="P168">
        <v>24.801120758056641</v>
      </c>
      <c r="U168">
        <v>6.9271440505981454</v>
      </c>
      <c r="Z168">
        <v>17.873977661132809</v>
      </c>
      <c r="AE168">
        <v>20.700620651245121</v>
      </c>
      <c r="AJ168">
        <v>12.689845085144039</v>
      </c>
      <c r="AO168">
        <v>20.700620651245121</v>
      </c>
      <c r="AT168">
        <v>12.689845085144039</v>
      </c>
      <c r="AY168">
        <v>1125.6162109375</v>
      </c>
      <c r="BD168">
        <v>190.23683166503909</v>
      </c>
      <c r="BI168">
        <v>15.27674770355225</v>
      </c>
      <c r="BN168">
        <v>58.034603118896477</v>
      </c>
      <c r="BS168">
        <v>445.6090087890625</v>
      </c>
      <c r="BX168">
        <v>80.523757934570313</v>
      </c>
      <c r="CC168">
        <v>445.6090087890625</v>
      </c>
      <c r="CH168">
        <v>80.523757934570313</v>
      </c>
      <c r="CM168">
        <v>996</v>
      </c>
    </row>
    <row r="169" spans="1:94" x14ac:dyDescent="0.45">
      <c r="A169">
        <v>31.085999999999999</v>
      </c>
      <c r="B169">
        <v>-29.523099999999999</v>
      </c>
      <c r="C169">
        <v>-44000</v>
      </c>
      <c r="D169">
        <f>(-1*C169)</f>
        <v>44000</v>
      </c>
      <c r="G169">
        <v>16.437230873107911</v>
      </c>
      <c r="L169">
        <v>341.63486328124998</v>
      </c>
      <c r="Q169">
        <v>25.21039428710937</v>
      </c>
      <c r="V169">
        <v>5.4437875986099247</v>
      </c>
      <c r="AA169">
        <v>19.76660690307617</v>
      </c>
      <c r="AF169">
        <v>20.16882591247559</v>
      </c>
      <c r="AK169">
        <v>12.083461761474609</v>
      </c>
      <c r="AP169">
        <v>20.318395996093749</v>
      </c>
      <c r="AU169">
        <v>11.921706581115719</v>
      </c>
      <c r="AZ169">
        <v>1125.259399414063</v>
      </c>
      <c r="BE169">
        <v>183.05865173339839</v>
      </c>
      <c r="BJ169">
        <v>20.33267078399658</v>
      </c>
      <c r="BO169">
        <v>58.038265991210928</v>
      </c>
      <c r="BT169">
        <v>441.57444458007808</v>
      </c>
      <c r="BY169">
        <v>99.411039733886724</v>
      </c>
      <c r="CD169">
        <v>431.83176269531248</v>
      </c>
      <c r="CI169">
        <v>99.524674987792963</v>
      </c>
      <c r="CN169">
        <v>955.2</v>
      </c>
    </row>
    <row r="170" spans="1:94" x14ac:dyDescent="0.45">
      <c r="A170">
        <v>30.754000000000001</v>
      </c>
      <c r="B170">
        <v>-29.81</v>
      </c>
      <c r="C170">
        <v>-44000</v>
      </c>
      <c r="D170">
        <f>(-1*C170)</f>
        <v>44000</v>
      </c>
      <c r="H170">
        <v>16.152154922485352</v>
      </c>
      <c r="M170">
        <v>355.06170654296881</v>
      </c>
      <c r="R170">
        <v>25.186746597290039</v>
      </c>
      <c r="W170">
        <v>4.5013127326965332</v>
      </c>
      <c r="AB170">
        <v>20.685434341430661</v>
      </c>
      <c r="AG170">
        <v>20.13288497924805</v>
      </c>
      <c r="AL170">
        <v>11.44113254547119</v>
      </c>
      <c r="AQ170">
        <v>20.17708778381348</v>
      </c>
      <c r="AV170">
        <v>11.44113254547119</v>
      </c>
      <c r="BA170">
        <v>1031.158081054688</v>
      </c>
      <c r="BF170">
        <v>167.26826477050781</v>
      </c>
      <c r="BK170">
        <v>6.6324901580810547</v>
      </c>
      <c r="BP170">
        <v>63.139530181884773</v>
      </c>
      <c r="BU170">
        <v>420.9847412109375</v>
      </c>
      <c r="BZ170">
        <v>61.301055908203132</v>
      </c>
      <c r="CE170">
        <v>386.74545288085938</v>
      </c>
      <c r="CJ170">
        <v>61.301055908203132</v>
      </c>
      <c r="CO170">
        <v>763</v>
      </c>
    </row>
    <row r="171" spans="1:94" x14ac:dyDescent="0.45">
      <c r="A171">
        <v>31.989000000000001</v>
      </c>
      <c r="B171">
        <v>-27.021000000000001</v>
      </c>
      <c r="C171">
        <v>-44000</v>
      </c>
      <c r="D171">
        <f>(-1*C171)</f>
        <v>44000</v>
      </c>
      <c r="I171">
        <v>18.032669067382809</v>
      </c>
      <c r="N171">
        <v>340.82662963867188</v>
      </c>
      <c r="S171">
        <v>29.056756973266602</v>
      </c>
      <c r="X171">
        <v>4.7837390899658203</v>
      </c>
      <c r="AC171">
        <v>24.273017883300781</v>
      </c>
      <c r="AH171">
        <v>21.763214111328129</v>
      </c>
      <c r="AM171">
        <v>13.42215728759766</v>
      </c>
      <c r="AR171">
        <v>21.851211547851559</v>
      </c>
      <c r="AW171">
        <v>13.42215728759766</v>
      </c>
      <c r="BB171">
        <v>636.74359130859375</v>
      </c>
      <c r="BG171">
        <v>113.0158233642578</v>
      </c>
      <c r="BL171">
        <v>0</v>
      </c>
      <c r="BQ171">
        <v>64.26849365234375</v>
      </c>
      <c r="BV171">
        <v>238.249755859375</v>
      </c>
      <c r="CA171">
        <v>42.667373657226563</v>
      </c>
      <c r="CF171">
        <v>204.33729553222659</v>
      </c>
      <c r="CK171">
        <v>42.667373657226563</v>
      </c>
      <c r="CP171">
        <v>613</v>
      </c>
    </row>
    <row r="172" spans="1:94" x14ac:dyDescent="0.45">
      <c r="A172">
        <v>30.539000000000001</v>
      </c>
      <c r="B172">
        <v>-29.463999999999999</v>
      </c>
      <c r="C172">
        <v>-46000</v>
      </c>
      <c r="D172">
        <f>(-1*C172)</f>
        <v>46000</v>
      </c>
      <c r="E172">
        <v>14.10876560211182</v>
      </c>
      <c r="J172">
        <v>376.51251220703131</v>
      </c>
      <c r="O172">
        <v>24.036380767822269</v>
      </c>
      <c r="T172">
        <v>1.401263475418091</v>
      </c>
      <c r="Y172">
        <v>22.635116577148441</v>
      </c>
      <c r="AD172">
        <v>18.18271446228027</v>
      </c>
      <c r="AI172">
        <v>8.9165916442871094</v>
      </c>
      <c r="AN172">
        <v>18.18271446228027</v>
      </c>
      <c r="AS172">
        <v>8.9165916442871094</v>
      </c>
      <c r="AX172">
        <v>995.9808349609375</v>
      </c>
      <c r="BC172">
        <v>167.55592346191409</v>
      </c>
      <c r="BH172">
        <v>16.80341720581055</v>
      </c>
      <c r="BM172">
        <v>68.693580627441406</v>
      </c>
      <c r="BR172">
        <v>431.90679931640631</v>
      </c>
      <c r="BW172">
        <v>60.102245330810547</v>
      </c>
      <c r="CB172">
        <v>431.90679931640631</v>
      </c>
      <c r="CG172">
        <v>60.102245330810547</v>
      </c>
      <c r="CL172">
        <v>912</v>
      </c>
    </row>
    <row r="173" spans="1:94" x14ac:dyDescent="0.45">
      <c r="A173">
        <v>30.686</v>
      </c>
      <c r="B173">
        <v>-30.311</v>
      </c>
      <c r="C173">
        <v>-46000</v>
      </c>
      <c r="D173">
        <f>(-1*C173)</f>
        <v>46000</v>
      </c>
      <c r="F173">
        <v>17.127811431884769</v>
      </c>
      <c r="K173">
        <v>331.12017822265631</v>
      </c>
      <c r="P173">
        <v>25.298904418945309</v>
      </c>
      <c r="U173">
        <v>6.6985697746276864</v>
      </c>
      <c r="Z173">
        <v>18.600334167480469</v>
      </c>
      <c r="AE173">
        <v>20.9581298828125</v>
      </c>
      <c r="AJ173">
        <v>12.731052398681641</v>
      </c>
      <c r="AO173">
        <v>20.9581298828125</v>
      </c>
      <c r="AT173">
        <v>12.731052398681641</v>
      </c>
      <c r="AY173">
        <v>1134.236206054688</v>
      </c>
      <c r="BD173">
        <v>189.24534606933591</v>
      </c>
      <c r="BI173">
        <v>19.126585006713871</v>
      </c>
      <c r="BN173">
        <v>58.333415985107422</v>
      </c>
      <c r="BS173">
        <v>471.8280029296875</v>
      </c>
      <c r="BX173">
        <v>75.732345581054688</v>
      </c>
      <c r="CC173">
        <v>471.8280029296875</v>
      </c>
      <c r="CH173">
        <v>75.732345581054688</v>
      </c>
      <c r="CM173">
        <v>962</v>
      </c>
    </row>
    <row r="174" spans="1:94" x14ac:dyDescent="0.45">
      <c r="A174">
        <v>31.085999999999999</v>
      </c>
      <c r="B174">
        <v>-29.523099999999999</v>
      </c>
      <c r="C174">
        <v>-46000</v>
      </c>
      <c r="D174">
        <f>(-1*C174)</f>
        <v>46000</v>
      </c>
      <c r="G174">
        <v>16.624958610534669</v>
      </c>
      <c r="L174">
        <v>351.94141845703132</v>
      </c>
      <c r="Q174">
        <v>25.67553100585938</v>
      </c>
      <c r="V174">
        <v>5.2212432384490963</v>
      </c>
      <c r="AA174">
        <v>20.454287719726558</v>
      </c>
      <c r="AF174">
        <v>20.56055221557617</v>
      </c>
      <c r="AK174">
        <v>11.88195629119873</v>
      </c>
      <c r="AP174">
        <v>20.562588119506831</v>
      </c>
      <c r="AU174">
        <v>11.88195629119873</v>
      </c>
      <c r="AZ174">
        <v>1115.566284179688</v>
      </c>
      <c r="BE174">
        <v>193.55177917480469</v>
      </c>
      <c r="BJ174">
        <v>20.734566497802739</v>
      </c>
      <c r="BO174">
        <v>60.429741668701169</v>
      </c>
      <c r="BT174">
        <v>463.06256103515631</v>
      </c>
      <c r="BY174">
        <v>88.485124969482428</v>
      </c>
      <c r="CD174">
        <v>458.35307006835939</v>
      </c>
      <c r="CI174">
        <v>88.485124969482428</v>
      </c>
      <c r="CN174">
        <v>908</v>
      </c>
    </row>
    <row r="175" spans="1:94" x14ac:dyDescent="0.45">
      <c r="A175">
        <v>30.754000000000001</v>
      </c>
      <c r="B175">
        <v>-29.81</v>
      </c>
      <c r="C175">
        <v>-46000</v>
      </c>
      <c r="D175">
        <f>(-1*C175)</f>
        <v>46000</v>
      </c>
      <c r="H175">
        <v>16.367166519165039</v>
      </c>
      <c r="M175">
        <v>363.13247680664063</v>
      </c>
      <c r="R175">
        <v>25.66489410400391</v>
      </c>
      <c r="W175">
        <v>4.2410287857055664</v>
      </c>
      <c r="AB175">
        <v>21.42386627197266</v>
      </c>
      <c r="AG175">
        <v>20.374137878417969</v>
      </c>
      <c r="AL175">
        <v>11.43863582611084</v>
      </c>
      <c r="AQ175">
        <v>20.384317398071289</v>
      </c>
      <c r="AV175">
        <v>11.43863582611084</v>
      </c>
      <c r="BA175">
        <v>1032.919555664063</v>
      </c>
      <c r="BF175">
        <v>163.36125183105469</v>
      </c>
      <c r="BK175">
        <v>9.5671100616455078</v>
      </c>
      <c r="BP175">
        <v>64.403854370117188</v>
      </c>
      <c r="BU175">
        <v>444.92919921875</v>
      </c>
      <c r="BZ175">
        <v>54.59039306640625</v>
      </c>
      <c r="CE175">
        <v>421.38174438476563</v>
      </c>
      <c r="CJ175">
        <v>54.59039306640625</v>
      </c>
      <c r="CO175">
        <v>729</v>
      </c>
    </row>
    <row r="176" spans="1:94" x14ac:dyDescent="0.45">
      <c r="A176">
        <v>31.989000000000001</v>
      </c>
      <c r="B176">
        <v>-27.021000000000001</v>
      </c>
      <c r="C176">
        <v>-46000</v>
      </c>
      <c r="D176">
        <f>(-1*C176)</f>
        <v>46000</v>
      </c>
      <c r="I176">
        <v>18.14213943481445</v>
      </c>
      <c r="N176">
        <v>356.54766845703131</v>
      </c>
      <c r="S176">
        <v>29.445146560668949</v>
      </c>
      <c r="X176">
        <v>4.6046628952026367</v>
      </c>
      <c r="AC176">
        <v>24.840484619140629</v>
      </c>
      <c r="AH176">
        <v>21.981649398803711</v>
      </c>
      <c r="AM176">
        <v>13.28055477142334</v>
      </c>
      <c r="AR176">
        <v>22.142463684082031</v>
      </c>
      <c r="AW176">
        <v>13.28055477142334</v>
      </c>
      <c r="BB176">
        <v>605.28656005859375</v>
      </c>
      <c r="BG176">
        <v>128.0346984863281</v>
      </c>
      <c r="BL176">
        <v>0</v>
      </c>
      <c r="BQ176">
        <v>66.634208679199219</v>
      </c>
      <c r="BV176">
        <v>261.16717529296881</v>
      </c>
      <c r="CA176">
        <v>29.82781982421875</v>
      </c>
      <c r="CF176">
        <v>255.1283264160156</v>
      </c>
      <c r="CK176">
        <v>29.82781982421875</v>
      </c>
      <c r="CP176">
        <v>540</v>
      </c>
    </row>
    <row r="177" spans="1:94" x14ac:dyDescent="0.45">
      <c r="A177">
        <v>30.539000000000001</v>
      </c>
      <c r="B177">
        <v>-29.463999999999999</v>
      </c>
      <c r="C177">
        <v>-48000</v>
      </c>
      <c r="D177">
        <f>(-1*C177)</f>
        <v>48000</v>
      </c>
      <c r="E177">
        <v>13.79532527923584</v>
      </c>
      <c r="J177">
        <v>378.56112670898438</v>
      </c>
      <c r="O177">
        <v>23.51463508605957</v>
      </c>
      <c r="T177">
        <v>0.97188550233840942</v>
      </c>
      <c r="Y177">
        <v>22.54274940490723</v>
      </c>
      <c r="AD177">
        <v>17.787385940551761</v>
      </c>
      <c r="AI177">
        <v>9.2961997985839844</v>
      </c>
      <c r="AN177">
        <v>17.834135055541989</v>
      </c>
      <c r="AS177">
        <v>8.7122535705566406</v>
      </c>
      <c r="AX177">
        <v>1067.696044921875</v>
      </c>
      <c r="BC177">
        <v>163.55842590332031</v>
      </c>
      <c r="BH177">
        <v>21.70194053649902</v>
      </c>
      <c r="BM177">
        <v>65.989288330078125</v>
      </c>
      <c r="BR177">
        <v>438.40057373046881</v>
      </c>
      <c r="BW177">
        <v>79.872764587402344</v>
      </c>
      <c r="CB177">
        <v>427.99343872070313</v>
      </c>
      <c r="CG177">
        <v>85.325119018554688</v>
      </c>
      <c r="CL177">
        <v>909</v>
      </c>
    </row>
    <row r="178" spans="1:94" x14ac:dyDescent="0.45">
      <c r="A178">
        <v>30.686</v>
      </c>
      <c r="B178">
        <v>-30.311</v>
      </c>
      <c r="C178">
        <v>-48000</v>
      </c>
      <c r="D178">
        <f>(-1*C178)</f>
        <v>48000</v>
      </c>
      <c r="F178">
        <v>16.914266586303711</v>
      </c>
      <c r="K178">
        <v>325.6455078125</v>
      </c>
      <c r="P178">
        <v>24.81002044677734</v>
      </c>
      <c r="U178">
        <v>6.4411873817443848</v>
      </c>
      <c r="Z178">
        <v>18.368833541870121</v>
      </c>
      <c r="AE178">
        <v>20.66768646240234</v>
      </c>
      <c r="AJ178">
        <v>12.693943023681641</v>
      </c>
      <c r="AO178">
        <v>20.66768646240234</v>
      </c>
      <c r="AT178">
        <v>12.693943023681641</v>
      </c>
      <c r="AY178">
        <v>1199.9384765625</v>
      </c>
      <c r="BD178">
        <v>216.2720947265625</v>
      </c>
      <c r="BI178">
        <v>30.03615570068359</v>
      </c>
      <c r="BN178">
        <v>56.004642486572273</v>
      </c>
      <c r="BS178">
        <v>508.816162109375</v>
      </c>
      <c r="BX178">
        <v>107.6184997558594</v>
      </c>
      <c r="CC178">
        <v>508.816162109375</v>
      </c>
      <c r="CH178">
        <v>107.6184997558594</v>
      </c>
      <c r="CM178">
        <v>972</v>
      </c>
    </row>
    <row r="179" spans="1:94" x14ac:dyDescent="0.45">
      <c r="A179">
        <v>31.085999999999999</v>
      </c>
      <c r="B179">
        <v>-29.523099999999999</v>
      </c>
      <c r="C179">
        <v>-48000</v>
      </c>
      <c r="D179">
        <f>(-1*C179)</f>
        <v>48000</v>
      </c>
      <c r="G179">
        <v>16.370203590393071</v>
      </c>
      <c r="L179">
        <v>350.85897216796877</v>
      </c>
      <c r="Q179">
        <v>25.217913436889649</v>
      </c>
      <c r="V179">
        <v>4.889545118808746</v>
      </c>
      <c r="AA179">
        <v>20.32836837768555</v>
      </c>
      <c r="AF179">
        <v>20.272511672973629</v>
      </c>
      <c r="AK179">
        <v>11.872938728332519</v>
      </c>
      <c r="AP179">
        <v>20.281861495971679</v>
      </c>
      <c r="AU179">
        <v>11.75614948272705</v>
      </c>
      <c r="AZ179">
        <v>1194.4144042968751</v>
      </c>
      <c r="BE179">
        <v>198.0886291503906</v>
      </c>
      <c r="BJ179">
        <v>32.400233840942377</v>
      </c>
      <c r="BO179">
        <v>56.965789031982418</v>
      </c>
      <c r="BT179">
        <v>489.35498046875</v>
      </c>
      <c r="BY179">
        <v>118.584065246582</v>
      </c>
      <c r="CD179">
        <v>487.2735534667969</v>
      </c>
      <c r="CI179">
        <v>119.67453613281251</v>
      </c>
      <c r="CN179">
        <v>931</v>
      </c>
    </row>
    <row r="180" spans="1:94" x14ac:dyDescent="0.45">
      <c r="A180">
        <v>30.754000000000001</v>
      </c>
      <c r="B180">
        <v>-29.81</v>
      </c>
      <c r="C180">
        <v>-48000</v>
      </c>
      <c r="D180">
        <f>(-1*C180)</f>
        <v>48000</v>
      </c>
      <c r="H180">
        <v>16.12309455871582</v>
      </c>
      <c r="M180">
        <v>359.21249389648438</v>
      </c>
      <c r="R180">
        <v>25.1479377746582</v>
      </c>
      <c r="W180">
        <v>3.9353384971618648</v>
      </c>
      <c r="AB180">
        <v>21.21259880065918</v>
      </c>
      <c r="AG180">
        <v>20.072628021240231</v>
      </c>
      <c r="AL180">
        <v>11.37403392791748</v>
      </c>
      <c r="AQ180">
        <v>20.072628021240231</v>
      </c>
      <c r="AV180">
        <v>11.37403392791748</v>
      </c>
      <c r="BA180">
        <v>1101.907836914063</v>
      </c>
      <c r="BF180">
        <v>188.66017150878909</v>
      </c>
      <c r="BK180">
        <v>21.95278167724609</v>
      </c>
      <c r="BP180">
        <v>60.91094970703125</v>
      </c>
      <c r="BU180">
        <v>477.12359619140631</v>
      </c>
      <c r="BZ180">
        <v>84.599044799804688</v>
      </c>
      <c r="CE180">
        <v>477.12359619140631</v>
      </c>
      <c r="CJ180">
        <v>84.599044799804688</v>
      </c>
      <c r="CO180">
        <v>747</v>
      </c>
    </row>
    <row r="181" spans="1:94" x14ac:dyDescent="0.45">
      <c r="A181">
        <v>31.989000000000001</v>
      </c>
      <c r="B181">
        <v>-27.021000000000001</v>
      </c>
      <c r="C181">
        <v>-48000</v>
      </c>
      <c r="D181">
        <f>(-1*C181)</f>
        <v>48000</v>
      </c>
      <c r="I181">
        <v>17.865606307983398</v>
      </c>
      <c r="N181">
        <v>363.7125244140625</v>
      </c>
      <c r="S181">
        <v>29.124881744384769</v>
      </c>
      <c r="X181">
        <v>4.1371440887451172</v>
      </c>
      <c r="AC181">
        <v>24.987737655639648</v>
      </c>
      <c r="AH181">
        <v>21.772645950317379</v>
      </c>
      <c r="AM181">
        <v>12.990242958068849</v>
      </c>
      <c r="AR181">
        <v>21.868753433227539</v>
      </c>
      <c r="AW181">
        <v>12.990242958068849</v>
      </c>
      <c r="BB181">
        <v>676.7205810546875</v>
      </c>
      <c r="BG181">
        <v>110.3723907470703</v>
      </c>
      <c r="BL181">
        <v>5.4855179786682129</v>
      </c>
      <c r="BQ181">
        <v>63.654048919677727</v>
      </c>
      <c r="BV181">
        <v>275.50723266601563</v>
      </c>
      <c r="CA181">
        <v>50.527469635009773</v>
      </c>
      <c r="CF181">
        <v>251.66455078125</v>
      </c>
      <c r="CK181">
        <v>50.527469635009773</v>
      </c>
      <c r="CP181">
        <v>620</v>
      </c>
    </row>
    <row r="182" spans="1:94" x14ac:dyDescent="0.45">
      <c r="A182">
        <v>30.539000000000001</v>
      </c>
      <c r="B182">
        <v>-29.463999999999999</v>
      </c>
      <c r="C182">
        <v>-50000</v>
      </c>
      <c r="D182">
        <f>(-1*C182)</f>
        <v>50000</v>
      </c>
      <c r="E182">
        <v>14.26971435546875</v>
      </c>
      <c r="J182">
        <v>360.37289428710938</v>
      </c>
      <c r="O182">
        <v>23.942869186401371</v>
      </c>
      <c r="T182">
        <v>2.0055651664733891</v>
      </c>
      <c r="Y182">
        <v>21.93730354309082</v>
      </c>
      <c r="AD182">
        <v>17.767597198486332</v>
      </c>
      <c r="AI182">
        <v>10.036904335021971</v>
      </c>
      <c r="AN182">
        <v>18.23891639709473</v>
      </c>
      <c r="AS182">
        <v>9.2750177383422852</v>
      </c>
      <c r="AX182">
        <v>972.3778076171875</v>
      </c>
      <c r="BC182">
        <v>175.6706237792969</v>
      </c>
      <c r="BH182">
        <v>8.2418375015258789</v>
      </c>
      <c r="BM182">
        <v>72.12713623046875</v>
      </c>
      <c r="BR182">
        <v>421.44549560546881</v>
      </c>
      <c r="BW182">
        <v>62.645248413085938</v>
      </c>
      <c r="CB182">
        <v>407.75146484375</v>
      </c>
      <c r="CG182">
        <v>70.329177856445313</v>
      </c>
      <c r="CL182">
        <v>966</v>
      </c>
    </row>
    <row r="183" spans="1:94" x14ac:dyDescent="0.45">
      <c r="A183">
        <v>30.686</v>
      </c>
      <c r="B183">
        <v>-30.311</v>
      </c>
      <c r="C183">
        <v>-50000</v>
      </c>
      <c r="D183">
        <f>(-1*C183)</f>
        <v>50000</v>
      </c>
      <c r="F183">
        <v>17.198247909545898</v>
      </c>
      <c r="K183">
        <v>323.12261962890631</v>
      </c>
      <c r="P183">
        <v>25.164079666137699</v>
      </c>
      <c r="U183">
        <v>7.0955014228820801</v>
      </c>
      <c r="Z183">
        <v>18.06857872009277</v>
      </c>
      <c r="AE183">
        <v>20.17002105712891</v>
      </c>
      <c r="AJ183">
        <v>12.87899017333984</v>
      </c>
      <c r="AO183">
        <v>20.945322036743161</v>
      </c>
      <c r="AT183">
        <v>12.87899017333984</v>
      </c>
      <c r="AY183">
        <v>1084.00439453125</v>
      </c>
      <c r="BD183">
        <v>185.3343811035156</v>
      </c>
      <c r="BI183">
        <v>10.267940521240231</v>
      </c>
      <c r="BN183">
        <v>64.317840576171875</v>
      </c>
      <c r="BS183">
        <v>439.96359252929688</v>
      </c>
      <c r="BX183">
        <v>68.393600463867188</v>
      </c>
      <c r="CC183">
        <v>393.91009521484381</v>
      </c>
      <c r="CH183">
        <v>68.393600463867188</v>
      </c>
      <c r="CM183">
        <v>994</v>
      </c>
    </row>
    <row r="184" spans="1:94" x14ac:dyDescent="0.45">
      <c r="A184">
        <v>31.085999999999999</v>
      </c>
      <c r="B184">
        <v>-29.523099999999999</v>
      </c>
      <c r="C184">
        <v>-50000</v>
      </c>
      <c r="D184">
        <f>(-1*C184)</f>
        <v>50000</v>
      </c>
      <c r="G184">
        <v>16.721115112304691</v>
      </c>
      <c r="L184">
        <v>339.25258789062502</v>
      </c>
      <c r="Q184">
        <v>25.53460350036621</v>
      </c>
      <c r="V184">
        <v>5.6614008903503414</v>
      </c>
      <c r="AA184">
        <v>19.87320251464844</v>
      </c>
      <c r="AF184">
        <v>19.909408187866209</v>
      </c>
      <c r="AK184">
        <v>12.89220867156982</v>
      </c>
      <c r="AP184">
        <v>20.563700866699222</v>
      </c>
      <c r="AU184">
        <v>12.113902473449709</v>
      </c>
      <c r="AZ184">
        <v>1087.811328125</v>
      </c>
      <c r="BE184">
        <v>195.0087951660156</v>
      </c>
      <c r="BJ184">
        <v>16.984875202178959</v>
      </c>
      <c r="BO184">
        <v>64.714118957519531</v>
      </c>
      <c r="BT184">
        <v>440.48531494140627</v>
      </c>
      <c r="BY184">
        <v>93.758690643310544</v>
      </c>
      <c r="CD184">
        <v>417.08737792968748</v>
      </c>
      <c r="CI184">
        <v>96.674015045166016</v>
      </c>
      <c r="CN184">
        <v>955.4</v>
      </c>
    </row>
    <row r="185" spans="1:94" x14ac:dyDescent="0.45">
      <c r="A185">
        <v>30.754000000000001</v>
      </c>
      <c r="B185">
        <v>-29.81</v>
      </c>
      <c r="C185">
        <v>-50000</v>
      </c>
      <c r="D185">
        <f>(-1*C185)</f>
        <v>50000</v>
      </c>
      <c r="H185">
        <v>16.459098815917969</v>
      </c>
      <c r="M185">
        <v>353.43753051757813</v>
      </c>
      <c r="R185">
        <v>25.54558181762695</v>
      </c>
      <c r="W185">
        <v>4.7232251167297363</v>
      </c>
      <c r="AB185">
        <v>20.822357177734379</v>
      </c>
      <c r="AG185">
        <v>19.81870079040527</v>
      </c>
      <c r="AL185">
        <v>11.646431922912599</v>
      </c>
      <c r="AQ185">
        <v>20.48469161987305</v>
      </c>
      <c r="AV185">
        <v>11.646431922912599</v>
      </c>
      <c r="BA185">
        <v>993.1669921875</v>
      </c>
      <c r="BF185">
        <v>181.00633239746091</v>
      </c>
      <c r="BK185">
        <v>3.7927813529968262</v>
      </c>
      <c r="BP185">
        <v>70.5172119140625</v>
      </c>
      <c r="BU185">
        <v>432.07904052734381</v>
      </c>
      <c r="BZ185">
        <v>54.409137725830078</v>
      </c>
      <c r="CE185">
        <v>395.56085205078131</v>
      </c>
      <c r="CJ185">
        <v>54.409137725830078</v>
      </c>
      <c r="CO185">
        <v>760</v>
      </c>
    </row>
    <row r="186" spans="1:94" x14ac:dyDescent="0.45">
      <c r="A186">
        <v>31.989000000000001</v>
      </c>
      <c r="B186">
        <v>-27.021000000000001</v>
      </c>
      <c r="C186">
        <v>-50000</v>
      </c>
      <c r="D186">
        <f>(-1*C186)</f>
        <v>50000</v>
      </c>
      <c r="I186">
        <v>18.323968887329102</v>
      </c>
      <c r="N186">
        <v>340.44827270507813</v>
      </c>
      <c r="S186">
        <v>29.33698844909668</v>
      </c>
      <c r="X186">
        <v>5.0974383354187012</v>
      </c>
      <c r="AC186">
        <v>24.23954963684082</v>
      </c>
      <c r="AH186">
        <v>20.574579238891602</v>
      </c>
      <c r="AM186">
        <v>13.635579109191889</v>
      </c>
      <c r="AR186">
        <v>22.140565872192379</v>
      </c>
      <c r="AW186">
        <v>13.635579109191889</v>
      </c>
      <c r="BB186">
        <v>599.9844970703125</v>
      </c>
      <c r="BG186">
        <v>110.84568023681641</v>
      </c>
      <c r="BL186">
        <v>2.7432348728179932</v>
      </c>
      <c r="BQ186">
        <v>64.159934997558594</v>
      </c>
      <c r="BV186">
        <v>245.63165283203131</v>
      </c>
      <c r="CA186">
        <v>44.601169586181641</v>
      </c>
      <c r="CF186">
        <v>214.48846435546881</v>
      </c>
      <c r="CK186">
        <v>44.601169586181641</v>
      </c>
      <c r="CP186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Arlia Dhevnanan (221006072)</cp:lastModifiedBy>
  <dcterms:created xsi:type="dcterms:W3CDTF">2026-05-22T15:53:24Z</dcterms:created>
  <dcterms:modified xsi:type="dcterms:W3CDTF">2026-08-09T13:12:32Z</dcterms:modified>
</cp:coreProperties>
</file>