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<sst xmlns="http://schemas.openxmlformats.org/spreadsheetml/2006/main" count="24" uniqueCount="21">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</sst>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inlineStr">
        <s:is>
          <s:t>日期</s:t>
        </s:is>
      </s:c>
      <s:c r="B1" s="16" t="inlineStr">
        <s:is>
          <s:t>时刻</s:t>
        </s:is>
      </s:c>
      <s:c r="C1" s="16" t="inlineStr">
        <s:is>
          <s:t>时段</s:t>
        </s:is>
      </s:c>
      <s:c r="D1" s="17" t="inlineStr">
        <s:is>
          <s:t>实际负荷</s:t>
        </s:is>
      </s:c>
      <s:c r="E1" s="18" t="inlineStr">
        <s:is>
          <s:t>非市场化机组出力</s:t>
        </s:is>
      </s:c>
      <s:c r="F1" s="19" t="inlineStr">
        <s:is>
          <s:t>新能源实际发电</s:t>
        </s:is>
      </s:c>
      <s:c r="G1" s="18" t="inlineStr">
        <s:is>
          <s:t>省间联络线</s:t>
        </s:is>
      </s:c>
    </s:row>
    <s:row r="2" s="8" customFormat="1" spans="1:14">
      <s:c r="A2" s="9" t="n">
        <s:v>46258</s:v>
      </s:c>
      <s:c r="B2" s="10" t="n">
        <s:v>0.0104166666666667</s:v>
      </s:c>
      <s:c r="C2" s="11" t="n">
        <s:v>1</s:v>
      </s:c>
      <s:c r="D2" s="12" t="n">
        <s:v>37992.8</s:v>
      </s:c>
      <s:c r="E2" s="13" t="n">
        <s:v>10766.34</s:v>
      </s:c>
      <s:c r="F2" s="14" t="n">
        <s:v>1173.7</s:v>
      </s:c>
      <s:c r="G2" s="15" t="n">
        <s:v>6807.52</s:v>
      </s:c>
      <s:c r="J2"/>
      <s:c r="K2"/>
      <s:c r="L2"/>
      <s:c r="M2"/>
      <s:c r="N2"/>
    </s:row>
    <s:row r="3" s="8" customFormat="1" spans="1:14">
      <s:c r="A3" s="9" t="n">
        <s:v>46258</s:v>
      </s:c>
      <s:c r="B3" s="10" t="n">
        <s:v>0.0208333333333333</s:v>
      </s:c>
      <s:c r="C3" s="11" t="n">
        <s:v>1</s:v>
      </s:c>
      <s:c r="D3" s="12" t="n">
        <s:v>37752.1</s:v>
      </s:c>
      <s:c r="E3" s="13" t="n">
        <s:v>10911.77</s:v>
      </s:c>
      <s:c r="F3" s="14" t="n">
        <s:v>1153.9</s:v>
      </s:c>
      <s:c r="G3" s="15" t="n">
        <s:v>6598.31</s:v>
      </s:c>
      <s:c r="J3"/>
      <s:c r="K3"/>
      <s:c r="L3"/>
      <s:c r="M3"/>
      <s:c r="N3"/>
    </s:row>
    <s:row r="4" s="8" customFormat="1" spans="1:14">
      <s:c r="A4" s="9" t="n">
        <s:v>46258</s:v>
      </s:c>
      <s:c r="B4" s="10" t="n">
        <s:v>0.03125</s:v>
      </s:c>
      <s:c r="C4" s="11" t="n">
        <s:v>1</s:v>
      </s:c>
      <s:c r="D4" s="12" t="n">
        <s:v>37340.2</s:v>
      </s:c>
      <s:c r="E4" s="13" t="n">
        <s:v>11156.88</s:v>
      </s:c>
      <s:c r="F4" s="14" t="n">
        <s:v>1101.9</s:v>
      </s:c>
      <s:c r="G4" s="15" t="n">
        <s:v>7099.48</s:v>
      </s:c>
      <s:c r="J4"/>
      <s:c r="K4"/>
      <s:c r="L4"/>
      <s:c r="M4"/>
      <s:c r="N4"/>
    </s:row>
    <s:row r="5" s="8" customFormat="1" spans="1:14">
      <s:c r="A5" s="9" t="n">
        <s:v>46258</s:v>
      </s:c>
      <s:c r="B5" s="10" t="n">
        <s:v>0.0416666666666667</s:v>
      </s:c>
      <s:c r="C5" s="11" t="n">
        <s:v>1</s:v>
      </s:c>
      <s:c r="D5" s="12" t="n">
        <s:v>37097</s:v>
      </s:c>
      <s:c r="E5" s="13" t="n">
        <s:v>11399.38</s:v>
      </s:c>
      <s:c r="F5" s="14" t="n">
        <s:v>970.6</s:v>
      </s:c>
      <s:c r="G5" s="15" t="n">
        <s:v>7475.09</s:v>
      </s:c>
      <s:c r="J5"/>
      <s:c r="K5"/>
      <s:c r="L5"/>
      <s:c r="M5"/>
      <s:c r="N5"/>
    </s:row>
    <s:row r="6" s="8" customFormat="1" spans="1:14">
      <s:c r="A6" s="9" t="n">
        <s:v>46258</s:v>
      </s:c>
      <s:c r="B6" s="10" t="n">
        <s:v>0.0520833333333333</s:v>
      </s:c>
      <s:c r="C6" s="11" t="n">
        <s:v>2</s:v>
      </s:c>
      <s:c r="D6" s="12" t="n">
        <s:v>39952.7</s:v>
      </s:c>
      <s:c r="E6" s="13" t="n">
        <s:v>11648.4</s:v>
      </s:c>
      <s:c r="F6" s="14" t="n">
        <s:v>785.7</s:v>
      </s:c>
      <s:c r="G6" s="15" t="n">
        <s:v>7848.19</s:v>
      </s:c>
      <s:c r="J6"/>
      <s:c r="K6"/>
      <s:c r="L6"/>
      <s:c r="M6"/>
      <s:c r="N6"/>
    </s:row>
    <s:row r="7" s="8" customFormat="1" spans="1:14">
      <s:c r="A7" s="9" t="n">
        <s:v>46258</s:v>
      </s:c>
      <s:c r="B7" s="10" t="n">
        <s:v>0.0625</s:v>
      </s:c>
      <s:c r="C7" s="11" t="n">
        <s:v>2</s:v>
      </s:c>
      <s:c r="D7" s="12" t="n">
        <s:v>39223.5</s:v>
      </s:c>
      <s:c r="E7" s="13" t="n">
        <s:v>11643.68</s:v>
      </s:c>
      <s:c r="F7" s="14" t="n">
        <s:v>723.3</s:v>
      </s:c>
      <s:c r="G7" s="15" t="n">
        <s:v>7852.12</s:v>
      </s:c>
      <s:c r="J7"/>
      <s:c r="K7"/>
      <s:c r="L7"/>
      <s:c r="M7"/>
      <s:c r="N7"/>
    </s:row>
    <s:row r="8" s="8" customFormat="1" spans="1:14">
      <s:c r="A8" s="9" t="n">
        <s:v>46258</s:v>
      </s:c>
      <s:c r="B8" s="10" t="n">
        <s:v>0.0729166666666667</s:v>
      </s:c>
      <s:c r="C8" s="11" t="n">
        <s:v>2</s:v>
      </s:c>
      <s:c r="D8" s="12" t="n">
        <s:v>38322.6</s:v>
      </s:c>
      <s:c r="E8" s="13" t="n">
        <s:v>11393.49</s:v>
      </s:c>
      <s:c r="F8" s="14" t="n">
        <s:v>686.8</s:v>
      </s:c>
      <s:c r="G8" s="15" t="n">
        <s:v>7809.18</s:v>
      </s:c>
      <s:c r="J8"/>
      <s:c r="K8"/>
      <s:c r="L8"/>
      <s:c r="M8"/>
      <s:c r="N8"/>
    </s:row>
    <s:row r="9" s="8" customFormat="1" spans="1:14">
      <s:c r="A9" s="9" t="n">
        <s:v>46258</s:v>
      </s:c>
      <s:c r="B9" s="10" t="n">
        <s:v>0.0833333333333333</s:v>
      </s:c>
      <s:c r="C9" s="11" t="n">
        <s:v>2</s:v>
      </s:c>
      <s:c r="D9" s="12" t="n">
        <s:v>37810.1</s:v>
      </s:c>
      <s:c r="E9" s="13" t="n">
        <s:v>10940.41</s:v>
      </s:c>
      <s:c r="F9" s="14" t="n">
        <s:v>663.1</s:v>
      </s:c>
      <s:c r="G9" s="15" t="n">
        <s:v>7586.54</s:v>
      </s:c>
      <s:c r="J9"/>
      <s:c r="K9"/>
      <s:c r="L9"/>
      <s:c r="M9"/>
      <s:c r="N9"/>
    </s:row>
    <s:row r="10" s="8" customFormat="1" spans="1:14">
      <s:c r="A10" s="9" t="n">
        <s:v>46258</s:v>
      </s:c>
      <s:c r="B10" s="10" t="n">
        <s:v>0.09375</s:v>
      </s:c>
      <s:c r="C10" s="11" t="n">
        <s:v>3</s:v>
      </s:c>
      <s:c r="D10" s="12" t="n">
        <s:v>36770.7</s:v>
      </s:c>
      <s:c r="E10" s="13" t="n">
        <s:v>10484.44</s:v>
      </s:c>
      <s:c r="F10" s="14" t="n">
        <s:v>625.8</s:v>
      </s:c>
      <s:c r="G10" s="15" t="n">
        <s:v>7134.65</s:v>
      </s:c>
      <s:c r="J10"/>
      <s:c r="K10"/>
      <s:c r="L10"/>
      <s:c r="M10"/>
      <s:c r="N10"/>
    </s:row>
    <s:row r="11" s="8" customFormat="1" spans="1:14">
      <s:c r="A11" s="9" t="n">
        <s:v>46258</s:v>
      </s:c>
      <s:c r="B11" s="10" t="n">
        <s:v>0.104166666666667</s:v>
      </s:c>
      <s:c r="C11" s="11" t="n">
        <s:v>3</s:v>
      </s:c>
      <s:c r="D11" s="12" t="n">
        <s:v>36391.8</s:v>
      </s:c>
      <s:c r="E11" s="13" t="n">
        <s:v>10131.21</s:v>
      </s:c>
      <s:c r="F11" s="14" t="n">
        <s:v>627.4</s:v>
      </s:c>
      <s:c r="G11" s="15" t="n">
        <s:v>6938.36</s:v>
      </s:c>
      <s:c r="J11"/>
      <s:c r="K11"/>
      <s:c r="L11"/>
      <s:c r="M11"/>
      <s:c r="N11"/>
    </s:row>
    <s:row r="12" s="8" customFormat="1" spans="1:14">
      <s:c r="A12" s="9" t="n">
        <s:v>46258</s:v>
      </s:c>
      <s:c r="B12" s="10" t="n">
        <s:v>0.114583333333333</s:v>
      </s:c>
      <s:c r="C12" s="11" t="n">
        <s:v>3</s:v>
      </s:c>
      <s:c r="D12" s="12" t="n">
        <s:v>35992</s:v>
      </s:c>
      <s:c r="E12" s="13" t="n">
        <s:v>9930.35</s:v>
      </s:c>
      <s:c r="F12" s="14" t="n">
        <s:v>608.8</s:v>
      </s:c>
      <s:c r="G12" s="15" t="n">
        <s:v>6618.8</s:v>
      </s:c>
      <s:c r="J12"/>
      <s:c r="K12"/>
      <s:c r="L12"/>
      <s:c r="M12"/>
      <s:c r="N12"/>
    </s:row>
    <s:row r="13" s="8" customFormat="1" spans="1:14">
      <s:c r="A13" s="9" t="n">
        <s:v>46258</s:v>
      </s:c>
      <s:c r="B13" s="10" t="n">
        <s:v>0.125</s:v>
      </s:c>
      <s:c r="C13" s="11" t="n">
        <s:v>3</s:v>
      </s:c>
      <s:c r="D13" s="12" t="n">
        <s:v>35396.7</s:v>
      </s:c>
      <s:c r="E13" s="13" t="n">
        <s:v>9928.34</s:v>
      </s:c>
      <s:c r="F13" s="14" t="n">
        <s:v>628.6</s:v>
      </s:c>
      <s:c r="G13" s="15" t="n">
        <s:v>6717.34</s:v>
      </s:c>
      <s:c r="J13"/>
      <s:c r="K13"/>
      <s:c r="L13"/>
      <s:c r="M13"/>
      <s:c r="N13"/>
    </s:row>
    <s:row r="14" s="8" customFormat="1" spans="1:14">
      <s:c r="A14" s="9" t="n">
        <s:v>46258</s:v>
      </s:c>
      <s:c r="B14" s="10" t="n">
        <s:v>0.135416666666667</s:v>
      </s:c>
      <s:c r="C14" s="11" t="n">
        <s:v>4</s:v>
      </s:c>
      <s:c r="D14" s="12" t="n">
        <s:v>34920</s:v>
      </s:c>
      <s:c r="E14" s="13" t="n">
        <s:v>9927.2</s:v>
      </s:c>
      <s:c r="F14" s="14" t="n">
        <s:v>595.5</s:v>
      </s:c>
      <s:c r="G14" s="15" t="n">
        <s:v>6835.83</s:v>
      </s:c>
      <s:c r="J14"/>
      <s:c r="K14"/>
      <s:c r="L14"/>
      <s:c r="M14"/>
      <s:c r="N14"/>
    </s:row>
    <s:row r="15" s="8" customFormat="1" spans="1:14">
      <s:c r="A15" s="9" t="n">
        <s:v>46258</s:v>
      </s:c>
      <s:c r="B15" s="10" t="n">
        <s:v>0.145833333333333</s:v>
      </s:c>
      <s:c r="C15" s="11" t="n">
        <s:v>4</s:v>
      </s:c>
      <s:c r="D15" s="12" t="n">
        <s:v>34634.2</s:v>
      </s:c>
      <s:c r="E15" s="13" t="n">
        <s:v>9929.11</s:v>
      </s:c>
      <s:c r="F15" s="14" t="n">
        <s:v>519.8</s:v>
      </s:c>
      <s:c r="G15" s="15" t="n">
        <s:v>6761.23</s:v>
      </s:c>
      <s:c r="J15"/>
      <s:c r="K15"/>
      <s:c r="L15"/>
      <s:c r="M15"/>
      <s:c r="N15"/>
    </s:row>
    <s:row r="16" s="8" customFormat="1" spans="1:14">
      <s:c r="A16" s="9" t="n">
        <s:v>46258</s:v>
      </s:c>
      <s:c r="B16" s="10" t="n">
        <s:v>0.15625</s:v>
      </s:c>
      <s:c r="C16" s="11" t="n">
        <s:v>4</s:v>
      </s:c>
      <s:c r="D16" s="12" t="n">
        <s:v>34360.3</s:v>
      </s:c>
      <s:c r="E16" s="13" t="n">
        <s:v>9926.85</s:v>
      </s:c>
      <s:c r="F16" s="14" t="n">
        <s:v>463.8</s:v>
      </s:c>
      <s:c r="G16" s="15" t="n">
        <s:v>6133.96</s:v>
      </s:c>
      <s:c r="J16"/>
      <s:c r="K16"/>
      <s:c r="L16"/>
      <s:c r="M16"/>
      <s:c r="N16"/>
    </s:row>
    <s:row r="17" s="8" customFormat="1" spans="1:14">
      <s:c r="A17" s="9" t="n">
        <s:v>46258</s:v>
      </s:c>
      <s:c r="B17" s="10" t="n">
        <s:v>0.166666666666667</s:v>
      </s:c>
      <s:c r="C17" s="11" t="n">
        <s:v>4</s:v>
      </s:c>
      <s:c r="D17" s="12" t="n">
        <s:v>34023.8</s:v>
      </s:c>
      <s:c r="E17" s="13" t="n">
        <s:v>9928.51</s:v>
      </s:c>
      <s:c r="F17" s="14" t="n">
        <s:v>460.4</s:v>
      </s:c>
      <s:c r="G17" s="15" t="n">
        <s:v>5902.67</s:v>
      </s:c>
      <s:c r="J17"/>
      <s:c r="K17"/>
      <s:c r="L17"/>
      <s:c r="M17"/>
      <s:c r="N17"/>
    </s:row>
    <s:row r="18" s="8" customFormat="1" spans="1:14">
      <s:c r="A18" s="9" t="n">
        <s:v>46258</s:v>
      </s:c>
      <s:c r="B18" s="10" t="n">
        <s:v>0.177083333333333</s:v>
      </s:c>
      <s:c r="C18" s="11" t="n">
        <s:v>5</s:v>
      </s:c>
      <s:c r="D18" s="12" t="n">
        <s:v>33632</s:v>
      </s:c>
      <s:c r="E18" s="13" t="n">
        <s:v>9937.38</s:v>
      </s:c>
      <s:c r="F18" s="14" t="n">
        <s:v>458.6</s:v>
      </s:c>
      <s:c r="G18" s="15" t="n">
        <s:v>5443.54</s:v>
      </s:c>
      <s:c r="J18"/>
      <s:c r="K18"/>
      <s:c r="L18"/>
      <s:c r="M18"/>
      <s:c r="N18"/>
    </s:row>
    <s:row r="19" s="8" customFormat="1" spans="1:14">
      <s:c r="A19" s="9" t="n">
        <s:v>46258</s:v>
      </s:c>
      <s:c r="B19" s="10" t="n">
        <s:v>0.1875</s:v>
      </s:c>
      <s:c r="C19" s="11" t="n">
        <s:v>5</s:v>
      </s:c>
      <s:c r="D19" s="12" t="n">
        <s:v>33861.1</s:v>
      </s:c>
      <s:c r="E19" s="13" t="n">
        <s:v>9937.67</s:v>
      </s:c>
      <s:c r="F19" s="14" t="n">
        <s:v>437.9</s:v>
      </s:c>
      <s:c r="G19" s="15" t="n">
        <s:v>5444.06</s:v>
      </s:c>
      <s:c r="J19"/>
      <s:c r="K19"/>
      <s:c r="L19"/>
      <s:c r="M19"/>
      <s:c r="N19"/>
    </s:row>
    <s:row r="20" s="8" customFormat="1" spans="1:14">
      <s:c r="A20" s="9" t="n">
        <s:v>46258</s:v>
      </s:c>
      <s:c r="B20" s="10" t="n">
        <s:v>0.197916666666667</s:v>
      </s:c>
      <s:c r="C20" s="11" t="n">
        <s:v>5</s:v>
      </s:c>
      <s:c r="D20" s="12" t="n">
        <s:v>33500.5</s:v>
      </s:c>
      <s:c r="E20" s="13" t="n">
        <s:v>9936.29</s:v>
      </s:c>
      <s:c r="F20" s="14" t="n">
        <s:v>374.6</s:v>
      </s:c>
      <s:c r="G20" s="15" t="n">
        <s:v>5106.51</s:v>
      </s:c>
      <s:c r="J20"/>
      <s:c r="K20"/>
      <s:c r="L20"/>
      <s:c r="M20"/>
      <s:c r="N20"/>
    </s:row>
    <s:row r="21" s="8" customFormat="1" spans="1:14">
      <s:c r="A21" s="9" t="n">
        <s:v>46258</s:v>
      </s:c>
      <s:c r="B21" s="10" t="n">
        <s:v>0.208333333333333</s:v>
      </s:c>
      <s:c r="C21" s="11" t="n">
        <s:v>5</s:v>
      </s:c>
      <s:c r="D21" s="12" t="n">
        <s:v>33373.6</s:v>
      </s:c>
      <s:c r="E21" s="13" t="n">
        <s:v>9934.16</s:v>
      </s:c>
      <s:c r="F21" s="14" t="n">
        <s:v>345.9</s:v>
      </s:c>
      <s:c r="G21" s="15" t="n">
        <s:v>5543.24</s:v>
      </s:c>
      <s:c r="J21"/>
      <s:c r="K21"/>
      <s:c r="L21"/>
      <s:c r="M21"/>
      <s:c r="N21"/>
    </s:row>
    <s:row r="22" s="8" customFormat="1" spans="1:14">
      <s:c r="A22" s="9" t="n">
        <s:v>46258</s:v>
      </s:c>
      <s:c r="B22" s="10" t="n">
        <s:v>0.21875</s:v>
      </s:c>
      <s:c r="C22" s="11" t="n">
        <s:v>6</s:v>
      </s:c>
      <s:c r="D22" s="12" t="n">
        <s:v>33698.4</s:v>
      </s:c>
      <s:c r="E22" s="13" t="n">
        <s:v>9931.55</s:v>
      </s:c>
      <s:c r="F22" s="14" t="n">
        <s:v>306.2</s:v>
      </s:c>
      <s:c r="G22" s="15" t="n">
        <s:v>5325</s:v>
      </s:c>
      <s:c r="J22"/>
      <s:c r="K22"/>
      <s:c r="L22"/>
      <s:c r="M22"/>
      <s:c r="N22"/>
    </s:row>
    <s:row r="23" s="8" customFormat="1" spans="1:14">
      <s:c r="A23" s="9" t="n">
        <s:v>46258</s:v>
      </s:c>
      <s:c r="B23" s="10" t="n">
        <s:v>0.229166666666667</s:v>
      </s:c>
      <s:c r="C23" s="11" t="n">
        <s:v>6</s:v>
      </s:c>
      <s:c r="D23" s="12" t="n">
        <s:v>34005.4</s:v>
      </s:c>
      <s:c r="E23" s="13" t="n">
        <s:v>9931.51</s:v>
      </s:c>
      <s:c r="F23" s="14" t="n">
        <s:v>286.9</s:v>
      </s:c>
      <s:c r="G23" s="15" t="n">
        <s:v>5434.5</s:v>
      </s:c>
      <s:c r="J23"/>
      <s:c r="K23"/>
      <s:c r="L23"/>
      <s:c r="M23"/>
      <s:c r="N23"/>
    </s:row>
    <s:row r="24" s="8" customFormat="1" spans="1:14">
      <s:c r="A24" s="9" t="n">
        <s:v>46258</s:v>
      </s:c>
      <s:c r="B24" s="10" t="n">
        <s:v>0.239583333333333</s:v>
      </s:c>
      <s:c r="C24" s="11" t="n">
        <s:v>6</s:v>
      </s:c>
      <s:c r="D24" s="12" t="n">
        <s:v>34113.2</s:v>
      </s:c>
      <s:c r="E24" s="13" t="n">
        <s:v>9935.12</s:v>
      </s:c>
      <s:c r="F24" s="14" t="n">
        <s:v>299.1</s:v>
      </s:c>
      <s:c r="G24" s="15" t="n">
        <s:v>5359.28</s:v>
      </s:c>
      <s:c r="J24"/>
      <s:c r="K24"/>
      <s:c r="L24"/>
      <s:c r="M24"/>
      <s:c r="N24"/>
    </s:row>
    <s:row r="25" s="8" customFormat="1" spans="1:14">
      <s:c r="A25" s="9" t="n">
        <s:v>46258</s:v>
      </s:c>
      <s:c r="B25" s="10" t="n">
        <s:v>0.25</s:v>
      </s:c>
      <s:c r="C25" s="11" t="n">
        <s:v>6</s:v>
      </s:c>
      <s:c r="D25" s="12" t="n">
        <s:v>34730.2</s:v>
      </s:c>
      <s:c r="E25" s="13" t="n">
        <s:v>9936.14</s:v>
      </s:c>
      <s:c r="F25" s="14" t="n">
        <s:v>368.8</s:v>
      </s:c>
      <s:c r="G25" s="15" t="n">
        <s:v>5304.18</s:v>
      </s:c>
      <s:c r="J25"/>
      <s:c r="K25"/>
      <s:c r="L25"/>
      <s:c r="M25"/>
      <s:c r="N25"/>
    </s:row>
    <s:row r="26" s="8" customFormat="1" spans="1:14">
      <s:c r="A26" s="9" t="n">
        <s:v>46258</s:v>
      </s:c>
      <s:c r="B26" s="10" t="n">
        <s:v>0.260416666666667</s:v>
      </s:c>
      <s:c r="C26" s="11" t="n">
        <s:v>7</s:v>
      </s:c>
      <s:c r="D26" s="12" t="n">
        <s:v>34951.7</s:v>
      </s:c>
      <s:c r="E26" s="13" t="n">
        <s:v>9922.62</s:v>
      </s:c>
      <s:c r="F26" s="14" t="n">
        <s:v>604.3</s:v>
      </s:c>
      <s:c r="G26" s="15" t="n">
        <s:v>4942.51</s:v>
      </s:c>
      <s:c r="J26"/>
      <s:c r="K26"/>
      <s:c r="L26"/>
      <s:c r="M26"/>
      <s:c r="N26"/>
    </s:row>
    <s:row r="27" s="8" customFormat="1" spans="1:14">
      <s:c r="A27" s="9" t="n">
        <s:v>46258</s:v>
      </s:c>
      <s:c r="B27" s="10" t="n">
        <s:v>0.270833333333333</s:v>
      </s:c>
      <s:c r="C27" s="11" t="n">
        <s:v>7</s:v>
      </s:c>
      <s:c r="D27" s="12" t="n">
        <s:v>34998.1</s:v>
      </s:c>
      <s:c r="E27" s="13" t="n">
        <s:v>9933.61</s:v>
      </s:c>
      <s:c r="F27" s="14" t="n">
        <s:v>1017</s:v>
      </s:c>
      <s:c r="G27" s="15" t="n">
        <s:v>5257.38</s:v>
      </s:c>
      <s:c r="J27"/>
      <s:c r="K27"/>
      <s:c r="L27"/>
      <s:c r="M27"/>
      <s:c r="N27"/>
    </s:row>
    <s:row r="28" s="8" customFormat="1" spans="1:14">
      <s:c r="A28" s="9" t="n">
        <s:v>46258</s:v>
      </s:c>
      <s:c r="B28" s="10" t="n">
        <s:v>0.28125</s:v>
      </s:c>
      <s:c r="C28" s="11" t="n">
        <s:v>7</s:v>
      </s:c>
      <s:c r="D28" s="12" t="n">
        <s:v>34669.9</s:v>
      </s:c>
      <s:c r="E28" s="13" t="n">
        <s:v>9391.97</s:v>
      </s:c>
      <s:c r="F28" s="14" t="n">
        <s:v>1331.3</s:v>
      </s:c>
      <s:c r="G28" s="15" t="n">
        <s:v>5023.84</s:v>
      </s:c>
      <s:c r="J28"/>
      <s:c r="K28"/>
      <s:c r="L28"/>
      <s:c r="M28"/>
      <s:c r="N28"/>
    </s:row>
    <s:row r="29" s="8" customFormat="1" spans="1:14">
      <s:c r="A29" s="9" t="n">
        <s:v>46258</s:v>
      </s:c>
      <s:c r="B29" s="10" t="n">
        <s:v>0.291666666666667</s:v>
      </s:c>
      <s:c r="C29" s="11" t="n">
        <s:v>7</s:v>
      </s:c>
      <s:c r="D29" s="12" t="n">
        <s:v>34031.3</s:v>
      </s:c>
      <s:c r="E29" s="13" t="n">
        <s:v>8686.76</s:v>
      </s:c>
      <s:c r="F29" s="14" t="n">
        <s:v>1720.8</s:v>
      </s:c>
      <s:c r="G29" s="15" t="n">
        <s:v>5212.91</s:v>
      </s:c>
      <s:c r="J29"/>
      <s:c r="K29"/>
      <s:c r="L29"/>
      <s:c r="M29"/>
      <s:c r="N29"/>
    </s:row>
    <s:row r="30" s="8" customFormat="1" spans="1:14">
      <s:c r="A30" s="9" t="n">
        <s:v>46258</s:v>
      </s:c>
      <s:c r="B30" s="10" t="n">
        <s:v>0.302083333333333</s:v>
      </s:c>
      <s:c r="C30" s="11" t="n">
        <s:v>8</s:v>
      </s:c>
      <s:c r="D30" s="12" t="n">
        <s:v>34035.2</s:v>
      </s:c>
      <s:c r="E30" s="13" t="n">
        <s:v>8180.57</s:v>
      </s:c>
      <s:c r="F30" s="14" t="n">
        <s:v>2169.8</s:v>
      </s:c>
      <s:c r="G30" s="15" t="n">
        <s:v>4971.53</s:v>
      </s:c>
      <s:c r="J30"/>
      <s:c r="K30"/>
      <s:c r="L30"/>
      <s:c r="M30"/>
      <s:c r="N30"/>
    </s:row>
    <s:row r="31" s="8" customFormat="1" spans="1:14">
      <s:c r="A31" s="9" t="n">
        <s:v>46258</s:v>
      </s:c>
      <s:c r="B31" s="10" t="n">
        <s:v>0.3125</s:v>
      </s:c>
      <s:c r="C31" s="11" t="n">
        <s:v>8</s:v>
      </s:c>
      <s:c r="D31" s="12" t="n">
        <s:v>34057.8</s:v>
      </s:c>
      <s:c r="E31" s="13" t="n">
        <s:v>7378.92</s:v>
      </s:c>
      <s:c r="F31" s="14" t="n">
        <s:v>2619.7</s:v>
      </s:c>
      <s:c r="G31" s="15" t="n">
        <s:v>5985.94</s:v>
      </s:c>
      <s:c r="J31"/>
      <s:c r="K31"/>
      <s:c r="L31"/>
      <s:c r="M31"/>
      <s:c r="N31"/>
    </s:row>
    <s:row r="32" s="8" customFormat="1" spans="1:14">
      <s:c r="A32" s="9" t="n">
        <s:v>46258</s:v>
      </s:c>
      <s:c r="B32" s="10" t="n">
        <s:v>0.322916666666667</s:v>
      </s:c>
      <s:c r="C32" s="11" t="n">
        <s:v>8</s:v>
      </s:c>
      <s:c r="D32" s="12" t="n">
        <s:v>34401</s:v>
      </s:c>
      <s:c r="E32" s="13" t="n">
        <s:v>7380.72</s:v>
      </s:c>
      <s:c r="F32" s="14" t="n">
        <s:v>2796.5</s:v>
      </s:c>
      <s:c r="G32" s="15" t="n">
        <s:v>6780.04</s:v>
      </s:c>
      <s:c r="J32"/>
      <s:c r="K32"/>
      <s:c r="L32"/>
      <s:c r="M32"/>
      <s:c r="N32"/>
    </s:row>
    <s:row r="33" s="8" customFormat="1" spans="1:14">
      <s:c r="A33" s="9" t="n">
        <s:v>46258</s:v>
      </s:c>
      <s:c r="B33" s="10" t="n">
        <s:v>0.333333333333333</s:v>
      </s:c>
      <s:c r="C33" s="11" t="n">
        <s:v>8</s:v>
      </s:c>
      <s:c r="D33" s="12" t="n">
        <s:v>34804.8</s:v>
      </s:c>
      <s:c r="E33" s="13" t="n">
        <s:v>7379.23</s:v>
      </s:c>
      <s:c r="F33" s="14" t="n">
        <s:v>3335.3</s:v>
      </s:c>
      <s:c r="G33" s="15" t="n">
        <s:v>7076.57</s:v>
      </s:c>
      <s:c r="J33"/>
      <s:c r="K33"/>
      <s:c r="L33"/>
      <s:c r="M33"/>
      <s:c r="N33"/>
    </s:row>
    <s:row r="34" s="8" customFormat="1" spans="1:14">
      <s:c r="A34" s="9" t="n">
        <s:v>46258</s:v>
      </s:c>
      <s:c r="B34" s="10" t="n">
        <s:v>0.34375</s:v>
      </s:c>
      <s:c r="C34" s="11" t="n">
        <s:v>9</s:v>
      </s:c>
      <s:c r="D34" s="12" t="n">
        <s:v>35927.6</s:v>
      </s:c>
      <s:c r="E34" s="13" t="n">
        <s:v>7408.51</s:v>
      </s:c>
      <s:c r="F34" s="14" t="n">
        <s:v>3737</s:v>
      </s:c>
      <s:c r="G34" s="15" t="n">
        <s:v>7437.59</s:v>
      </s:c>
      <s:c r="J34"/>
      <s:c r="K34"/>
      <s:c r="L34"/>
      <s:c r="M34"/>
      <s:c r="N34"/>
    </s:row>
    <s:row r="35" s="8" customFormat="1" spans="1:14">
      <s:c r="A35" s="9" t="n">
        <s:v>46258</s:v>
      </s:c>
      <s:c r="B35" s="10" t="n">
        <s:v>0.354166666666667</s:v>
      </s:c>
      <s:c r="C35" s="11" t="n">
        <s:v>9</s:v>
      </s:c>
      <s:c r="D35" s="12" t="n">
        <s:v>36691.8</s:v>
      </s:c>
      <s:c r="E35" s="13" t="n">
        <s:v>7198.66</s:v>
      </s:c>
      <s:c r="F35" s="14" t="n">
        <s:v>4457</s:v>
      </s:c>
      <s:c r="G35" s="15" t="n">
        <s:v>7519.75</s:v>
      </s:c>
      <s:c r="J35"/>
      <s:c r="K35"/>
      <s:c r="L35"/>
      <s:c r="M35"/>
      <s:c r="N35"/>
    </s:row>
    <s:row r="36" s="8" customFormat="1" spans="1:14">
      <s:c r="A36" s="9" t="n">
        <s:v>46258</s:v>
      </s:c>
      <s:c r="B36" s="10" t="n">
        <s:v>0.364583333333333</s:v>
      </s:c>
      <s:c r="C36" s="11" t="n">
        <s:v>9</s:v>
      </s:c>
      <s:c r="D36" s="12" t="n">
        <s:v>37006.7</s:v>
      </s:c>
      <s:c r="E36" s="13" t="n">
        <s:v>6982.9</s:v>
      </s:c>
      <s:c r="F36" s="14" t="n">
        <s:v>5057.3</s:v>
      </s:c>
      <s:c r="G36" s="15" t="n">
        <s:v>8238.93</s:v>
      </s:c>
      <s:c r="J36"/>
      <s:c r="K36"/>
      <s:c r="L36"/>
      <s:c r="M36"/>
      <s:c r="N36"/>
    </s:row>
    <s:row r="37" s="8" customFormat="1" spans="1:14">
      <s:c r="A37" s="9" t="n">
        <s:v>46258</s:v>
      </s:c>
      <s:c r="B37" s="10" t="n">
        <s:v>0.375</s:v>
      </s:c>
      <s:c r="C37" s="11" t="n">
        <s:v>9</s:v>
      </s:c>
      <s:c r="D37" s="12" t="n">
        <s:v>37136.6</s:v>
      </s:c>
      <s:c r="E37" s="13" t="n">
        <s:v>6758.33</s:v>
      </s:c>
      <s:c r="F37" s="14" t="n">
        <s:v>5418.1</s:v>
      </s:c>
      <s:c r="G37" s="15" t="n">
        <s:v>8560.16</s:v>
      </s:c>
      <s:c r="J37"/>
      <s:c r="K37"/>
      <s:c r="L37"/>
      <s:c r="M37"/>
      <s:c r="N37"/>
    </s:row>
    <s:row r="38" s="8" customFormat="1" spans="1:14">
      <s:c r="A38" s="9" t="n">
        <s:v>46258</s:v>
      </s:c>
      <s:c r="B38" s="10" t="n">
        <s:v>0.385416666666667</s:v>
      </s:c>
      <s:c r="C38" s="11" t="n">
        <s:v>10</s:v>
      </s:c>
      <s:c r="D38" s="12" t="n">
        <s:v>37691.8</s:v>
      </s:c>
      <s:c r="E38" s="13" t="n">
        <s:v>6532.05</s:v>
      </s:c>
      <s:c r="F38" s="14" t="n">
        <s:v>5438.3</s:v>
      </s:c>
      <s:c r="G38" s="15" t="n">
        <s:v>9327.03</s:v>
      </s:c>
      <s:c r="J38"/>
      <s:c r="K38"/>
      <s:c r="L38"/>
      <s:c r="M38"/>
      <s:c r="N38"/>
    </s:row>
    <s:row r="39" s="8" customFormat="1" spans="1:14">
      <s:c r="A39" s="9" t="n">
        <s:v>46258</s:v>
      </s:c>
      <s:c r="B39" s="10" t="n">
        <s:v>0.395833333333333</s:v>
      </s:c>
      <s:c r="C39" s="11" t="n">
        <s:v>10</s:v>
      </s:c>
      <s:c r="D39" s="12" t="n">
        <s:v>37798.2</s:v>
      </s:c>
      <s:c r="E39" s="13" t="n">
        <s:v>6572.02</s:v>
      </s:c>
      <s:c r="F39" s="14" t="n">
        <s:v>6028.6</s:v>
      </s:c>
      <s:c r="G39" s="15" t="n">
        <s:v>9029.01</s:v>
      </s:c>
      <s:c r="J39"/>
      <s:c r="K39"/>
      <s:c r="L39"/>
      <s:c r="M39"/>
      <s:c r="N39"/>
    </s:row>
    <s:row r="40" s="8" customFormat="1" spans="1:14">
      <s:c r="A40" s="9" t="n">
        <s:v>46258</s:v>
      </s:c>
      <s:c r="B40" s="10" t="n">
        <s:v>0.40625</s:v>
      </s:c>
      <s:c r="C40" s="11" t="n">
        <s:v>10</s:v>
      </s:c>
      <s:c r="D40" s="12" t="n">
        <s:v>38504.1</s:v>
      </s:c>
      <s:c r="E40" s="13" t="n">
        <s:v>6602.99</s:v>
      </s:c>
      <s:c r="F40" s="14" t="n">
        <s:v>6338</s:v>
      </s:c>
      <s:c r="G40" s="15" t="n">
        <s:v>9440.55</s:v>
      </s:c>
      <s:c r="J40"/>
      <s:c r="K40"/>
      <s:c r="L40"/>
      <s:c r="M40"/>
      <s:c r="N40"/>
    </s:row>
    <s:row r="41" s="8" customFormat="1" spans="1:14">
      <s:c r="A41" s="9" t="n">
        <s:v>46258</s:v>
      </s:c>
      <s:c r="B41" s="10" t="n">
        <s:v>0.416666666666667</s:v>
      </s:c>
      <s:c r="C41" s="11" t="n">
        <s:v>10</s:v>
      </s:c>
      <s:c r="D41" s="12" t="n">
        <s:v>39099</s:v>
      </s:c>
      <s:c r="E41" s="13" t="n">
        <s:v>6618.81</s:v>
      </s:c>
      <s:c r="F41" s="14" t="n">
        <s:v>6883.7</s:v>
      </s:c>
      <s:c r="G41" s="15" t="n">
        <s:v>8887.49</s:v>
      </s:c>
      <s:c r="J41"/>
      <s:c r="K41"/>
      <s:c r="L41"/>
      <s:c r="M41"/>
      <s:c r="N41"/>
    </s:row>
    <s:row r="42" s="8" customFormat="1" spans="1:14">
      <s:c r="A42" s="9" t="n">
        <s:v>46258</s:v>
      </s:c>
      <s:c r="B42" s="10" t="n">
        <s:v>0.427083333333333</s:v>
      </s:c>
      <s:c r="C42" s="11" t="n">
        <s:v>11</s:v>
      </s:c>
      <s:c r="D42" s="12" t="n">
        <s:v>39698.8</s:v>
      </s:c>
      <s:c r="E42" s="13" t="n">
        <s:v>6645.39</s:v>
      </s:c>
      <s:c r="F42" s="14" t="n">
        <s:v>7182.5</s:v>
      </s:c>
      <s:c r="G42" s="15" t="n">
        <s:v>9406.41</s:v>
      </s:c>
      <s:c r="J42"/>
      <s:c r="K42"/>
      <s:c r="L42"/>
      <s:c r="M42"/>
      <s:c r="N42"/>
    </s:row>
    <s:row r="43" s="8" customFormat="1" spans="1:14">
      <s:c r="A43" s="9" t="n">
        <s:v>46258</s:v>
      </s:c>
      <s:c r="B43" s="10" t="n">
        <s:v>0.4375</s:v>
      </s:c>
      <s:c r="C43" s="11" t="n">
        <s:v>11</s:v>
      </s:c>
      <s:c r="D43" s="12" t="n">
        <s:v>40096.4</s:v>
      </s:c>
      <s:c r="E43" s="13" t="n">
        <s:v>6663.29</s:v>
      </s:c>
      <s:c r="F43" s="14" t="n">
        <s:v>7668.9</s:v>
      </s:c>
      <s:c r="G43" s="15" t="n">
        <s:v>9111.8</s:v>
      </s:c>
      <s:c r="J43"/>
      <s:c r="K43"/>
      <s:c r="L43"/>
      <s:c r="M43"/>
      <s:c r="N43"/>
    </s:row>
    <s:row r="44" s="8" customFormat="1" spans="1:14">
      <s:c r="A44" s="9" t="n">
        <s:v>46258</s:v>
      </s:c>
      <s:c r="B44" s="10" t="n">
        <s:v>0.447916666666667</s:v>
      </s:c>
      <s:c r="C44" s="11" t="n">
        <s:v>11</s:v>
      </s:c>
      <s:c r="D44" s="12" t="n">
        <s:v>40807.2</s:v>
      </s:c>
      <s:c r="E44" s="13" t="n">
        <s:v>6682.06</s:v>
      </s:c>
      <s:c r="F44" s="14" t="n">
        <s:v>8191</s:v>
      </s:c>
      <s:c r="G44" s="15" t="n">
        <s:v>9775.92</s:v>
      </s:c>
      <s:c r="J44"/>
      <s:c r="K44"/>
      <s:c r="L44"/>
      <s:c r="M44"/>
      <s:c r="N44"/>
    </s:row>
    <s:row r="45" s="8" customFormat="1" spans="1:14">
      <s:c r="A45" s="9" t="n">
        <s:v>46258</s:v>
      </s:c>
      <s:c r="B45" s="10" t="n">
        <s:v>0.458333333333333</s:v>
      </s:c>
      <s:c r="C45" s="11" t="n">
        <s:v>11</s:v>
      </s:c>
      <s:c r="D45" s="12" t="n">
        <s:v>41578.1</s:v>
      </s:c>
      <s:c r="E45" s="13" t="n">
        <s:v>6700.76</s:v>
      </s:c>
      <s:c r="F45" s="14" t="n">
        <s:v>8383.5</s:v>
      </s:c>
      <s:c r="G45" s="15" t="n">
        <s:v>9041.12</s:v>
      </s:c>
      <s:c r="J45"/>
      <s:c r="K45"/>
      <s:c r="L45"/>
      <s:c r="M45"/>
      <s:c r="N45"/>
    </s:row>
    <s:row r="46" s="8" customFormat="1" spans="1:14">
      <s:c r="A46" s="9" t="n">
        <s:v>46258</s:v>
      </s:c>
      <s:c r="B46" s="10" t="n">
        <s:v>0.46875</s:v>
      </s:c>
      <s:c r="C46" s="11" t="n">
        <s:v>12</s:v>
      </s:c>
      <s:c r="D46" s="12" t="n">
        <s:v>42425.4</s:v>
      </s:c>
      <s:c r="E46" s="13" t="n">
        <s:v>6707.29</s:v>
      </s:c>
      <s:c r="F46" s="14" t="n">
        <s:v>8913.3</s:v>
      </s:c>
      <s:c r="G46" s="15" t="n">
        <s:v>9577.25</s:v>
      </s:c>
      <s:c r="J46"/>
      <s:c r="K46"/>
      <s:c r="L46"/>
      <s:c r="M46"/>
      <s:c r="N46"/>
    </s:row>
    <s:row r="47" s="8" customFormat="1" spans="1:14">
      <s:c r="A47" s="9" t="n">
        <s:v>46258</s:v>
      </s:c>
      <s:c r="B47" s="10" t="n">
        <s:v>0.479166666666667</s:v>
      </s:c>
      <s:c r="C47" s="11" t="n">
        <s:v>12</s:v>
      </s:c>
      <s:c r="D47" s="12" t="n">
        <s:v>42263.6</s:v>
      </s:c>
      <s:c r="E47" s="13" t="n">
        <s:v>6722.27</s:v>
      </s:c>
      <s:c r="F47" s="14" t="n">
        <s:v>9317.1</s:v>
      </s:c>
      <s:c r="G47" s="15" t="n">
        <s:v>8528.96</s:v>
      </s:c>
      <s:c r="J47"/>
      <s:c r="K47"/>
      <s:c r="L47"/>
      <s:c r="M47"/>
      <s:c r="N47"/>
    </s:row>
    <s:row r="48" s="8" customFormat="1" spans="1:14">
      <s:c r="A48" s="9" t="n">
        <s:v>46258</s:v>
      </s:c>
      <s:c r="B48" s="10" t="n">
        <s:v>0.489583333333333</s:v>
      </s:c>
      <s:c r="C48" s="11" t="n">
        <s:v>12</s:v>
      </s:c>
      <s:c r="D48" s="12" t="n">
        <s:v>41891.1</s:v>
      </s:c>
      <s:c r="E48" s="13" t="n">
        <s:v>6720.66</s:v>
      </s:c>
      <s:c r="F48" s="14" t="n">
        <s:v>9522.4</s:v>
      </s:c>
      <s:c r="G48" s="15" t="n">
        <s:v>8146.55</s:v>
      </s:c>
      <s:c r="J48"/>
      <s:c r="K48"/>
      <s:c r="L48"/>
      <s:c r="M48"/>
      <s:c r="N48"/>
    </s:row>
    <s:row r="49" s="8" customFormat="1" spans="1:14">
      <s:c r="A49" s="9" t="n">
        <s:v>46258</s:v>
      </s:c>
      <s:c r="B49" s="10" t="n">
        <s:v>0.5</s:v>
      </s:c>
      <s:c r="C49" s="11" t="n">
        <s:v>12</s:v>
      </s:c>
      <s:c r="D49" s="12" t="n">
        <s:v>40796.3</s:v>
      </s:c>
      <s:c r="E49" s="13" t="n">
        <s:v>6721.91</s:v>
      </s:c>
      <s:c r="F49" s="14" t="n">
        <s:v>9731.4</s:v>
      </s:c>
      <s:c r="G49" s="15" t="n">
        <s:v>7551.17</s:v>
      </s:c>
      <s:c r="J49"/>
      <s:c r="K49"/>
      <s:c r="L49"/>
      <s:c r="M49"/>
      <s:c r="N49"/>
    </s:row>
    <s:row r="50" s="8" customFormat="1" spans="1:14">
      <s:c r="A50" s="9" t="n">
        <s:v>46258</s:v>
      </s:c>
      <s:c r="B50" s="10" t="n">
        <s:v>0.510416666666667</s:v>
      </s:c>
      <s:c r="C50" s="11" t="n">
        <s:v>13</s:v>
      </s:c>
      <s:c r="D50" s="12" t="n">
        <s:v>43412.4</s:v>
      </s:c>
      <s:c r="E50" s="13" t="n">
        <s:v>7232.88</s:v>
      </s:c>
      <s:c r="F50" s="14" t="n">
        <s:v>9765.8</s:v>
      </s:c>
      <s:c r="G50" s="15" t="n">
        <s:v>7002.02</s:v>
      </s:c>
      <s:c r="J50"/>
      <s:c r="K50"/>
      <s:c r="L50"/>
      <s:c r="M50"/>
      <s:c r="N50"/>
    </s:row>
    <s:row r="51" s="8" customFormat="1" spans="1:14">
      <s:c r="A51" s="9" t="n">
        <s:v>46258</s:v>
      </s:c>
      <s:c r="B51" s="10" t="n">
        <s:v>0.520833333333333</s:v>
      </s:c>
      <s:c r="C51" s="11" t="n">
        <s:v>13</s:v>
      </s:c>
      <s:c r="D51" s="12" t="n">
        <s:v>43546.5</s:v>
      </s:c>
      <s:c r="E51" s="13" t="n">
        <s:v>7921.05</s:v>
      </s:c>
      <s:c r="F51" s="14" t="n">
        <s:v>9554.6</s:v>
      </s:c>
      <s:c r="G51" s="15" t="n">
        <s:v>6708.52</s:v>
      </s:c>
      <s:c r="J51"/>
      <s:c r="K51"/>
      <s:c r="L51"/>
      <s:c r="M51"/>
      <s:c r="N51"/>
    </s:row>
    <s:row r="52" s="8" customFormat="1" spans="1:14">
      <s:c r="A52" s="9" t="n">
        <s:v>46258</s:v>
      </s:c>
      <s:c r="B52" s="10" t="n">
        <s:v>0.53125</s:v>
      </s:c>
      <s:c r="C52" s="11" t="n">
        <s:v>13</s:v>
      </s:c>
      <s:c r="D52" s="12" t="n">
        <s:v>43358.4</s:v>
      </s:c>
      <s:c r="E52" s="13" t="n">
        <s:v>8636.75</s:v>
      </s:c>
      <s:c r="F52" s="14" t="n">
        <s:v>9664</s:v>
      </s:c>
      <s:c r="G52" s="15" t="n">
        <s:v>6814.71</s:v>
      </s:c>
      <s:c r="J52"/>
      <s:c r="K52"/>
      <s:c r="L52"/>
      <s:c r="M52"/>
      <s:c r="N52"/>
    </s:row>
    <s:row r="53" s="8" customFormat="1" spans="1:14">
      <s:c r="A53" s="9" t="n">
        <s:v>46258</s:v>
      </s:c>
      <s:c r="B53" s="10" t="n">
        <s:v>0.541666666666667</s:v>
      </s:c>
      <s:c r="C53" s="11" t="n">
        <s:v>13</s:v>
      </s:c>
      <s:c r="D53" s="12" t="n">
        <s:v>42510.1</s:v>
      </s:c>
      <s:c r="E53" s="13" t="n">
        <s:v>8956.94</s:v>
      </s:c>
      <s:c r="F53" s="14" t="n">
        <s:v>9689.8</s:v>
      </s:c>
      <s:c r="G53" s="15" t="n">
        <s:v>7510.33</s:v>
      </s:c>
      <s:c r="J53"/>
      <s:c r="K53"/>
      <s:c r="L53"/>
      <s:c r="M53"/>
      <s:c r="N53"/>
    </s:row>
    <s:row r="54" s="8" customFormat="1" spans="1:14">
      <s:c r="A54" s="9" t="n">
        <s:v>46258</s:v>
      </s:c>
      <s:c r="B54" s="10" t="n">
        <s:v>0.552083333333333</s:v>
      </s:c>
      <s:c r="C54" s="11" t="n">
        <s:v>14</s:v>
      </s:c>
      <s:c r="D54" s="12" t="n">
        <s:v>42261.6</s:v>
      </s:c>
      <s:c r="E54" s="13" t="n">
        <s:v>8946.43</s:v>
      </s:c>
      <s:c r="F54" s="14" t="n">
        <s:v>9716.3</s:v>
      </s:c>
      <s:c r="G54" s="15" t="n">
        <s:v>6748.16</s:v>
      </s:c>
      <s:c r="J54"/>
      <s:c r="K54"/>
      <s:c r="L54"/>
      <s:c r="M54"/>
      <s:c r="N54"/>
    </s:row>
    <s:row r="55" s="8" customFormat="1" spans="1:14">
      <s:c r="A55" s="9" t="n">
        <s:v>46258</s:v>
      </s:c>
      <s:c r="B55" s="10" t="n">
        <s:v>0.5625</s:v>
      </s:c>
      <s:c r="C55" s="11" t="n">
        <s:v>14</s:v>
      </s:c>
      <s:c r="D55" s="12" t="n">
        <s:v>41939.7</s:v>
      </s:c>
      <s:c r="E55" s="13" t="n">
        <s:v>8941.44</s:v>
      </s:c>
      <s:c r="F55" s="14" t="n">
        <s:v>9725</s:v>
      </s:c>
      <s:c r="G55" s="15" t="n">
        <s:v>6757.37</s:v>
      </s:c>
      <s:c r="J55"/>
      <s:c r="K55"/>
      <s:c r="L55"/>
      <s:c r="M55"/>
      <s:c r="N55"/>
    </s:row>
    <s:row r="56" s="8" customFormat="1" spans="1:14">
      <s:c r="A56" s="9" t="n">
        <s:v>46258</s:v>
      </s:c>
      <s:c r="B56" s="10" t="n">
        <s:v>0.572916666666667</s:v>
      </s:c>
      <s:c r="C56" s="11" t="n">
        <s:v>14</s:v>
      </s:c>
      <s:c r="D56" s="12" t="n">
        <s:v>41578.3</s:v>
      </s:c>
      <s:c r="E56" s="13" t="n">
        <s:v>8933.63</s:v>
      </s:c>
      <s:c r="F56" s="14" t="n">
        <s:v>9335.3</s:v>
      </s:c>
      <s:c r="G56" s="15" t="n">
        <s:v>7246.8</s:v>
      </s:c>
      <s:c r="J56"/>
      <s:c r="K56"/>
      <s:c r="L56"/>
      <s:c r="M56"/>
      <s:c r="N56"/>
    </s:row>
    <s:row r="57" s="8" customFormat="1" spans="1:14">
      <s:c r="A57" s="9" t="n">
        <s:v>46258</s:v>
      </s:c>
      <s:c r="B57" s="10" t="n">
        <s:v>0.583333333333333</s:v>
      </s:c>
      <s:c r="C57" s="11" t="n">
        <s:v>14</s:v>
      </s:c>
      <s:c r="D57" s="12" t="n">
        <s:v>40797.9</s:v>
      </s:c>
      <s:c r="E57" s="13" t="n">
        <s:v>8927.24</s:v>
      </s:c>
      <s:c r="F57" s="14" t="n">
        <s:v>9176.7</s:v>
      </s:c>
      <s:c r="G57" s="15" t="n">
        <s:v>8119.9</s:v>
      </s:c>
      <s:c r="J57"/>
      <s:c r="K57"/>
      <s:c r="L57"/>
      <s:c r="M57"/>
      <s:c r="N57"/>
    </s:row>
    <s:row r="58" s="8" customFormat="1" spans="1:14">
      <s:c r="A58" s="9" t="n">
        <s:v>46258</s:v>
      </s:c>
      <s:c r="B58" s="10" t="n">
        <s:v>0.59375</s:v>
      </s:c>
      <s:c r="C58" s="11" t="n">
        <s:v>15</s:v>
      </s:c>
      <s:c r="D58" s="12" t="n">
        <s:v>40865.5</s:v>
      </s:c>
      <s:c r="E58" s="13" t="n">
        <s:v>8910.9</s:v>
      </s:c>
      <s:c r="F58" s="14" t="n">
        <s:v>8980.9</s:v>
      </s:c>
      <s:c r="G58" s="15" t="n">
        <s:v>7545.33</s:v>
      </s:c>
      <s:c r="J58"/>
      <s:c r="K58"/>
      <s:c r="L58"/>
      <s:c r="M58"/>
      <s:c r="N58"/>
    </s:row>
    <s:row r="59" s="8" customFormat="1" spans="1:14">
      <s:c r="A59" s="9" t="n">
        <s:v>46258</s:v>
      </s:c>
      <s:c r="B59" s="10" t="n">
        <s:v>0.604166666666667</s:v>
      </s:c>
      <s:c r="C59" s="11" t="n">
        <s:v>15</s:v>
      </s:c>
      <s:c r="D59" s="12" t="n">
        <s:v>40659.5</s:v>
      </s:c>
      <s:c r="E59" s="13" t="n">
        <s:v>8904.64</s:v>
      </s:c>
      <s:c r="F59" s="14" t="n">
        <s:v>8330.1</s:v>
      </s:c>
      <s:c r="G59" s="15" t="n">
        <s:v>7511.71</s:v>
      </s:c>
      <s:c r="J59"/>
      <s:c r="K59"/>
      <s:c r="L59"/>
      <s:c r="M59"/>
      <s:c r="N59"/>
    </s:row>
    <s:row r="60" s="8" customFormat="1" spans="1:14">
      <s:c r="A60" s="9" t="n">
        <s:v>46258</s:v>
      </s:c>
      <s:c r="B60" s="10" t="n">
        <s:v>0.614583333333333</s:v>
      </s:c>
      <s:c r="C60" s="11" t="n">
        <s:v>15</s:v>
      </s:c>
      <s:c r="D60" s="12" t="n">
        <s:v>40608.3</s:v>
      </s:c>
      <s:c r="E60" s="13" t="n">
        <s:v>9447.84</s:v>
      </s:c>
      <s:c r="F60" s="14" t="n">
        <s:v>8104.9</s:v>
      </s:c>
      <s:c r="G60" s="15" t="n">
        <s:v>8505.79</s:v>
      </s:c>
      <s:c r="J60"/>
      <s:c r="K60"/>
      <s:c r="L60"/>
      <s:c r="M60"/>
      <s:c r="N60"/>
    </s:row>
    <s:row r="61" s="8" customFormat="1" spans="1:14">
      <s:c r="A61" s="9" t="n">
        <s:v>46258</s:v>
      </s:c>
      <s:c r="B61" s="10" t="n">
        <s:v>0.625</s:v>
      </s:c>
      <s:c r="C61" s="11" t="n">
        <s:v>15</s:v>
      </s:c>
      <s:c r="D61" s="12" t="n">
        <s:v>41042.6</s:v>
      </s:c>
      <s:c r="E61" s="13" t="n">
        <s:v>9908.53</s:v>
      </s:c>
      <s:c r="F61" s="14" t="n">
        <s:v>7804.6</s:v>
      </s:c>
      <s:c r="G61" s="15" t="n">
        <s:v>8761.95</s:v>
      </s:c>
      <s:c r="J61"/>
      <s:c r="K61"/>
      <s:c r="L61"/>
      <s:c r="M61"/>
      <s:c r="N61"/>
    </s:row>
    <s:row r="62" s="8" customFormat="1" spans="1:14">
      <s:c r="A62" s="9" t="n">
        <s:v>46258</s:v>
      </s:c>
      <s:c r="B62" s="10" t="n">
        <s:v>0.635416666666667</s:v>
      </s:c>
      <s:c r="C62" s="11" t="n">
        <s:v>16</s:v>
      </s:c>
      <s:c r="D62" s="12" t="n">
        <s:v>41192.7</s:v>
      </s:c>
      <s:c r="E62" s="13" t="n">
        <s:v>10364.02</s:v>
      </s:c>
      <s:c r="F62" s="14" t="n">
        <s:v>7579.4</s:v>
      </s:c>
      <s:c r="G62" s="15" t="n">
        <s:v>9071.4</s:v>
      </s:c>
      <s:c r="J62"/>
      <s:c r="K62"/>
      <s:c r="L62"/>
      <s:c r="M62"/>
      <s:c r="N62"/>
    </s:row>
    <s:row r="63" s="8" customFormat="1" spans="1:14">
      <s:c r="A63" s="9" t="n">
        <s:v>46258</s:v>
      </s:c>
      <s:c r="B63" s="10" t="n">
        <s:v>0.645833333333333</s:v>
      </s:c>
      <s:c r="C63" s="11" t="n">
        <s:v>16</s:v>
      </s:c>
      <s:c r="D63" s="12" t="n">
        <s:v>41580.1</s:v>
      </s:c>
      <s:c r="E63" s="13" t="n">
        <s:v>11173.9</s:v>
      </s:c>
      <s:c r="F63" s="14" t="n">
        <s:v>7069.7</s:v>
      </s:c>
      <s:c r="G63" s="15" t="n">
        <s:v>9519.95</s:v>
      </s:c>
      <s:c r="J63"/>
      <s:c r="K63"/>
      <s:c r="L63"/>
      <s:c r="M63"/>
      <s:c r="N63"/>
    </s:row>
    <s:row r="64" s="8" customFormat="1" spans="1:14">
      <s:c r="A64" s="9" t="n">
        <s:v>46258</s:v>
      </s:c>
      <s:c r="B64" s="10" t="n">
        <s:v>0.65625</s:v>
      </s:c>
      <s:c r="C64" s="11" t="n">
        <s:v>16</s:v>
      </s:c>
      <s:c r="D64" s="12" t="n">
        <s:v>41606.6</s:v>
      </s:c>
      <s:c r="E64" s="13" t="n">
        <s:v>11638.69</s:v>
      </s:c>
      <s:c r="F64" s="14" t="n">
        <s:v>6685</s:v>
      </s:c>
      <s:c r="G64" s="15" t="n">
        <s:v>9726.8</s:v>
      </s:c>
      <s:c r="J64"/>
      <s:c r="K64"/>
      <s:c r="L64"/>
      <s:c r="M64"/>
      <s:c r="N64"/>
    </s:row>
    <s:row r="65" s="8" customFormat="1" spans="1:14">
      <s:c r="A65" s="9" t="n">
        <s:v>46258</s:v>
      </s:c>
      <s:c r="B65" s="10" t="n">
        <s:v>0.666666666666667</s:v>
      </s:c>
      <s:c r="C65" s="11" t="n">
        <s:v>16</s:v>
      </s:c>
      <s:c r="D65" s="12" t="n">
        <s:v>42049.3</s:v>
      </s:c>
      <s:c r="E65" s="13" t="n">
        <s:v>12036.49</s:v>
      </s:c>
      <s:c r="F65" s="14" t="n">
        <s:v>6527.9</s:v>
      </s:c>
      <s:c r="G65" s="15" t="n">
        <s:v>10047.5</s:v>
      </s:c>
      <s:c r="J65"/>
      <s:c r="K65"/>
      <s:c r="L65"/>
      <s:c r="M65"/>
      <s:c r="N65"/>
    </s:row>
    <s:row r="66" s="8" customFormat="1" spans="1:14">
      <s:c r="A66" s="9" t="n">
        <s:v>46258</s:v>
      </s:c>
      <s:c r="B66" s="10" t="n">
        <s:v>0.677083333333333</s:v>
      </s:c>
      <s:c r="C66" s="11" t="n">
        <s:v>17</s:v>
      </s:c>
      <s:c r="D66" s="12" t="n">
        <s:v>42708</s:v>
      </s:c>
      <s:c r="E66" s="13" t="n">
        <s:v>12444.98</s:v>
      </s:c>
      <s:c r="F66" s="14" t="n">
        <s:v>5918.7</s:v>
      </s:c>
      <s:c r="G66" s="15" t="n">
        <s:v>10084.5</s:v>
      </s:c>
      <s:c r="J66"/>
      <s:c r="K66"/>
      <s:c r="L66"/>
      <s:c r="M66"/>
      <s:c r="N66"/>
    </s:row>
    <s:row r="67" s="8" customFormat="1" spans="1:14">
      <s:c r="A67" s="9" t="n">
        <s:v>46258</s:v>
      </s:c>
      <s:c r="B67" s="10" t="n">
        <s:v>0.6875</s:v>
      </s:c>
      <s:c r="C67" s="11" t="n">
        <s:v>17</s:v>
      </s:c>
      <s:c r="D67" s="12" t="n">
        <s:v>43698.4</s:v>
      </s:c>
      <s:c r="E67" s="13" t="n">
        <s:v>12535.4</s:v>
      </s:c>
      <s:c r="F67" s="14" t="n">
        <s:v>5246.4</s:v>
      </s:c>
      <s:c r="G67" s="15" t="n">
        <s:v>9816.02</s:v>
      </s:c>
      <s:c r="J67"/>
      <s:c r="K67"/>
      <s:c r="L67"/>
      <s:c r="M67"/>
      <s:c r="N67"/>
    </s:row>
    <s:row r="68" s="8" customFormat="1" spans="1:14">
      <s:c r="A68" s="9" t="n">
        <s:v>46258</s:v>
      </s:c>
      <s:c r="B68" s="10" t="n">
        <s:v>0.697916666666667</s:v>
      </s:c>
      <s:c r="C68" s="11" t="n">
        <s:v>17</s:v>
      </s:c>
      <s:c r="D68" s="12" t="n">
        <s:v>44505.2</s:v>
      </s:c>
      <s:c r="E68" s="13" t="n">
        <s:v>12500.16</s:v>
      </s:c>
      <s:c r="F68" s="14" t="n">
        <s:v>4477.6</s:v>
      </s:c>
      <s:c r="G68" s="15" t="n">
        <s:v>9971.36</s:v>
      </s:c>
      <s:c r="J68"/>
      <s:c r="K68"/>
      <s:c r="L68"/>
      <s:c r="M68"/>
      <s:c r="N68"/>
    </s:row>
    <s:row r="69" s="8" customFormat="1" spans="1:14">
      <s:c r="A69" s="9" t="n">
        <s:v>46258</s:v>
      </s:c>
      <s:c r="B69" s="10" t="n">
        <s:v>0.708333333333333</s:v>
      </s:c>
      <s:c r="C69" s="11" t="n">
        <s:v>17</s:v>
      </s:c>
      <s:c r="D69" s="12" t="n">
        <s:v>45287.1</s:v>
      </s:c>
      <s:c r="E69" s="13" t="n">
        <s:v>12460.35</s:v>
      </s:c>
      <s:c r="F69" s="14" t="n">
        <s:v>3814.9</s:v>
      </s:c>
      <s:c r="G69" s="15" t="n">
        <s:v>10277.25</s:v>
      </s:c>
      <s:c r="J69"/>
      <s:c r="K69"/>
      <s:c r="L69"/>
      <s:c r="M69"/>
      <s:c r="N69"/>
    </s:row>
    <s:row r="70" s="8" customFormat="1" spans="1:14">
      <s:c r="A70" s="9" t="n">
        <s:v>46258</s:v>
      </s:c>
      <s:c r="B70" s="10" t="n">
        <s:v>0.71875</s:v>
      </s:c>
      <s:c r="C70" s="11" t="n">
        <s:v>18</s:v>
      </s:c>
      <s:c r="D70" s="12" t="n">
        <s:v>46263.8</s:v>
      </s:c>
      <s:c r="E70" s="13" t="n">
        <s:v>12436.91</s:v>
      </s:c>
      <s:c r="F70" s="14" t="n">
        <s:v>3030.8</s:v>
      </s:c>
      <s:c r="G70" s="15" t="n">
        <s:v>9790.69</s:v>
      </s:c>
      <s:c r="J70"/>
      <s:c r="K70"/>
      <s:c r="L70"/>
      <s:c r="M70"/>
      <s:c r="N70"/>
    </s:row>
    <s:row r="71" s="8" customFormat="1" spans="1:14">
      <s:c r="A71" s="9" t="n">
        <s:v>46258</s:v>
      </s:c>
      <s:c r="B71" s="10" t="n">
        <s:v>0.729166666666667</s:v>
      </s:c>
      <s:c r="C71" s="11" t="n">
        <s:v>18</s:v>
      </s:c>
      <s:c r="D71" s="12" t="n">
        <s:v>46666.3</s:v>
      </s:c>
      <s:c r="E71" s="13" t="n">
        <s:v>12402.48</s:v>
      </s:c>
      <s:c r="F71" s="14" t="n">
        <s:v>2408.8</s:v>
      </s:c>
      <s:c r="G71" s="15" t="n">
        <s:v>10828.23</s:v>
      </s:c>
      <s:c r="J71"/>
      <s:c r="K71"/>
      <s:c r="L71"/>
      <s:c r="M71"/>
      <s:c r="N71"/>
    </s:row>
    <s:row r="72" s="8" customFormat="1" spans="1:14">
      <s:c r="A72" s="9" t="n">
        <s:v>46258</s:v>
      </s:c>
      <s:c r="B72" s="10" t="n">
        <s:v>0.739583333333333</s:v>
      </s:c>
      <s:c r="C72" s="11" t="n">
        <s:v>18</s:v>
      </s:c>
      <s:c r="D72" s="12" t="n">
        <s:v>47539.2</s:v>
      </s:c>
      <s:c r="E72" s="13" t="n">
        <s:v>12367.37</s:v>
      </s:c>
      <s:c r="F72" s="14" t="n">
        <s:v>1842.1</s:v>
      </s:c>
      <s:c r="G72" s="15" t="n">
        <s:v>11786.07</s:v>
      </s:c>
      <s:c r="J72"/>
      <s:c r="K72"/>
      <s:c r="L72"/>
      <s:c r="M72"/>
      <s:c r="N72"/>
    </s:row>
    <s:row r="73" s="8" customFormat="1" spans="1:14">
      <s:c r="A73" s="9" t="n">
        <s:v>46258</s:v>
      </s:c>
      <s:c r="B73" s="10" t="n">
        <s:v>0.75</s:v>
      </s:c>
      <s:c r="C73" s="11" t="n">
        <s:v>18</s:v>
      </s:c>
      <s:c r="D73" s="12" t="n">
        <s:v>47587.2</s:v>
      </s:c>
      <s:c r="E73" s="13" t="n">
        <s:v>12338.66</s:v>
      </s:c>
      <s:c r="F73" s="14" t="n">
        <s:v>1371.4</s:v>
      </s:c>
      <s:c r="G73" s="15" t="n">
        <s:v>12060.57</s:v>
      </s:c>
      <s:c r="J73"/>
      <s:c r="K73"/>
      <s:c r="L73"/>
      <s:c r="M73"/>
      <s:c r="N73"/>
    </s:row>
    <s:row r="74" s="8" customFormat="1" spans="1:14">
      <s:c r="A74" s="9" t="n">
        <s:v>46258</s:v>
      </s:c>
      <s:c r="B74" s="10" t="n">
        <s:v>0.760416666666667</s:v>
      </s:c>
      <s:c r="C74" s="11" t="n">
        <s:v>19</s:v>
      </s:c>
      <s:c r="D74" s="12" t="n">
        <s:v>48148.9</s:v>
      </s:c>
      <s:c r="E74" s="13" t="n">
        <s:v>12321.51</s:v>
      </s:c>
      <s:c r="F74" s="14" t="n">
        <s:v>971.4</s:v>
      </s:c>
      <s:c r="G74" s="15" t="n">
        <s:v>12893.41</s:v>
      </s:c>
      <s:c r="J74"/>
      <s:c r="K74"/>
      <s:c r="L74"/>
      <s:c r="M74"/>
      <s:c r="N74"/>
    </s:row>
    <s:row r="75" s="8" customFormat="1" spans="1:14">
      <s:c r="A75" s="9" t="n">
        <s:v>46258</s:v>
      </s:c>
      <s:c r="B75" s="10" t="n">
        <s:v>0.770833333333333</s:v>
      </s:c>
      <s:c r="C75" s="11" t="n">
        <s:v>19</s:v>
      </s:c>
      <s:c r="D75" s="12" t="n">
        <s:v>48594.2</s:v>
      </s:c>
      <s:c r="E75" s="13" t="n">
        <s:v>12312.32</s:v>
      </s:c>
      <s:c r="F75" s="14" t="n">
        <s:v>707.1</s:v>
      </s:c>
      <s:c r="G75" s="15" t="n">
        <s:v>12879.89</s:v>
      </s:c>
      <s:c r="J75"/>
      <s:c r="K75"/>
      <s:c r="L75"/>
      <s:c r="M75"/>
      <s:c r="N75"/>
    </s:row>
    <s:row r="76" s="8" customFormat="1" spans="1:14">
      <s:c r="A76" s="9" t="n">
        <s:v>46258</s:v>
      </s:c>
      <s:c r="B76" s="10" t="n">
        <s:v>0.78125</s:v>
      </s:c>
      <s:c r="C76" s="11" t="n">
        <s:v>19</s:v>
      </s:c>
      <s:c r="D76" s="12" t="n">
        <s:v>48821</s:v>
      </s:c>
      <s:c r="E76" s="13" t="n">
        <s:v>12318.48</s:v>
      </s:c>
      <s:c r="F76" s="14" t="n">
        <s:v>554.1</s:v>
      </s:c>
      <s:c r="G76" s="15" t="n">
        <s:v>12894.54</s:v>
      </s:c>
      <s:c r="J76"/>
      <s:c r="K76"/>
      <s:c r="L76"/>
      <s:c r="M76"/>
      <s:c r="N76"/>
    </s:row>
    <s:row r="77" s="8" customFormat="1" spans="1:14">
      <s:c r="A77" s="9" t="n">
        <s:v>46258</s:v>
      </s:c>
      <s:c r="B77" s="10" t="n">
        <s:v>0.791666666666667</s:v>
      </s:c>
      <s:c r="C77" s="11" t="n">
        <s:v>19</s:v>
      </s:c>
      <s:c r="D77" s="12" t="n">
        <s:v>48465.3</s:v>
      </s:c>
      <s:c r="E77" s="13" t="n">
        <s:v>12314.14</s:v>
      </s:c>
      <s:c r="F77" s="14" t="n">
        <s:v>657.1</s:v>
      </s:c>
      <s:c r="G77" s="15" t="n">
        <s:v>12561.14</s:v>
      </s:c>
      <s:c r="J77"/>
      <s:c r="K77"/>
      <s:c r="L77"/>
      <s:c r="M77"/>
      <s:c r="N77"/>
    </s:row>
    <s:row r="78" s="8" customFormat="1" spans="1:14">
      <s:c r="A78" s="9" t="n">
        <s:v>46258</s:v>
      </s:c>
      <s:c r="B78" s="10" t="n">
        <s:v>0.802083333333333</s:v>
      </s:c>
      <s:c r="C78" s="11" t="n">
        <s:v>20</s:v>
      </s:c>
      <s:c r="D78" s="12" t="n">
        <s:v>48663.2</s:v>
      </s:c>
      <s:c r="E78" s="13" t="n">
        <s:v>12313.7</s:v>
      </s:c>
      <s:c r="F78" s="14" t="n">
        <s:v>882.4</s:v>
      </s:c>
      <s:c r="G78" s="15" t="n">
        <s:v>13346.93</s:v>
      </s:c>
      <s:c r="J78"/>
      <s:c r="K78"/>
      <s:c r="L78"/>
      <s:c r="M78"/>
      <s:c r="N78"/>
    </s:row>
    <s:row r="79" s="8" customFormat="1" spans="1:14">
      <s:c r="A79" s="9" t="n">
        <s:v>46258</s:v>
      </s:c>
      <s:c r="B79" s="10" t="n">
        <s:v>0.8125</s:v>
      </s:c>
      <s:c r="C79" s="11" t="n">
        <s:v>20</s:v>
      </s:c>
      <s:c r="D79" s="12" t="n">
        <s:v>48679.3</s:v>
      </s:c>
      <s:c r="E79" s="13" t="n">
        <s:v>12317.66</s:v>
      </s:c>
      <s:c r="F79" s="14" t="n">
        <s:v>1074.3</s:v>
      </s:c>
      <s:c r="G79" s="15" t="n">
        <s:v>13229.87</s:v>
      </s:c>
      <s:c r="J79"/>
      <s:c r="K79"/>
      <s:c r="L79"/>
      <s:c r="M79"/>
      <s:c r="N79"/>
    </s:row>
    <s:row r="80" s="8" customFormat="1" spans="1:14">
      <s:c r="A80" s="9" t="n">
        <s:v>46258</s:v>
      </s:c>
      <s:c r="B80" s="10" t="n">
        <s:v>0.822916666666667</s:v>
      </s:c>
      <s:c r="C80" s="11" t="n">
        <s:v>20</s:v>
      </s:c>
      <s:c r="D80" s="12" t="n">
        <s:v>48504.9</s:v>
      </s:c>
      <s:c r="E80" s="13" t="n">
        <s:v>12321.6</s:v>
      </s:c>
      <s:c r="F80" s="14" t="n">
        <s:v>1212.9</s:v>
      </s:c>
      <s:c r="G80" s="15" t="n">
        <s:v>13029.82</s:v>
      </s:c>
      <s:c r="J80"/>
      <s:c r="K80"/>
      <s:c r="L80"/>
      <s:c r="M80"/>
      <s:c r="N80"/>
    </s:row>
    <s:row r="81" s="8" customFormat="1" spans="1:14">
      <s:c r="A81" s="9" t="n">
        <s:v>46258</s:v>
      </s:c>
      <s:c r="B81" s="10" t="n">
        <s:v>0.833333333333333</s:v>
      </s:c>
      <s:c r="C81" s="11" t="n">
        <s:v>20</s:v>
      </s:c>
      <s:c r="D81" s="12" t="n">
        <s:v>48277.1</s:v>
      </s:c>
      <s:c r="E81" s="13" t="n">
        <s:v>12226.71</s:v>
      </s:c>
      <s:c r="F81" s="14" t="n">
        <s:v>1338.2</s:v>
      </s:c>
      <s:c r="G81" s="15" t="n">
        <s:v>13449.02</s:v>
      </s:c>
      <s:c r="J81"/>
      <s:c r="K81"/>
      <s:c r="L81"/>
      <s:c r="M81"/>
      <s:c r="N81"/>
    </s:row>
    <s:row r="82" s="8" customFormat="1" spans="1:14">
      <s:c r="A82" s="9" t="n">
        <s:v>46258</s:v>
      </s:c>
      <s:c r="B82" s="10" t="n">
        <s:v>0.84375</s:v>
      </s:c>
      <s:c r="C82" s="11" t="n">
        <s:v>21</s:v>
      </s:c>
      <s:c r="D82" s="12" t="n">
        <s:v>47810.8</s:v>
      </s:c>
      <s:c r="E82" s="13" t="n">
        <s:v>12120.78</s:v>
      </s:c>
      <s:c r="F82" s="14" t="n">
        <s:v>1376.7</s:v>
      </s:c>
      <s:c r="G82" s="15" t="n">
        <s:v>13111.85</s:v>
      </s:c>
      <s:c r="J82"/>
      <s:c r="K82"/>
      <s:c r="L82"/>
      <s:c r="M82"/>
      <s:c r="N82"/>
    </s:row>
    <s:row r="83" s="8" customFormat="1" spans="1:14">
      <s:c r="A83" s="9" t="n">
        <s:v>46258</s:v>
      </s:c>
      <s:c r="B83" s="10" t="n">
        <s:v>0.854166666666667</s:v>
      </s:c>
      <s:c r="C83" s="11" t="n">
        <s:v>21</s:v>
      </s:c>
      <s:c r="D83" s="12" t="n">
        <s:v>47781.3</s:v>
      </s:c>
      <s:c r="E83" s="13" t="n">
        <s:v>11865.37</s:v>
      </s:c>
      <s:c r="F83" s="14" t="n">
        <s:v>1449.2</s:v>
      </s:c>
      <s:c r="G83" s="15" t="n">
        <s:v>13257.64</s:v>
      </s:c>
      <s:c r="J83"/>
      <s:c r="K83"/>
      <s:c r="L83"/>
      <s:c r="M83"/>
      <s:c r="N83"/>
    </s:row>
    <s:row r="84" s="8" customFormat="1" spans="1:14">
      <s:c r="A84" s="9" t="n">
        <s:v>46258</s:v>
      </s:c>
      <s:c r="B84" s="10" t="n">
        <s:v>0.864583333333333</s:v>
      </s:c>
      <s:c r="C84" s="11" t="n">
        <s:v>21</s:v>
      </s:c>
      <s:c r="D84" s="12" t="n">
        <s:v>47342.6</s:v>
      </s:c>
      <s:c r="E84" s="13" t="n">
        <s:v>11763.33</s:v>
      </s:c>
      <s:c r="F84" s="14" t="n">
        <s:v>1556.4</s:v>
      </s:c>
      <s:c r="G84" s="15" t="n">
        <s:v>13221.83</s:v>
      </s:c>
      <s:c r="J84"/>
      <s:c r="K84"/>
      <s:c r="L84"/>
      <s:c r="M84"/>
      <s:c r="N84"/>
    </s:row>
    <s:row r="85" s="8" customFormat="1" spans="1:14">
      <s:c r="A85" s="9" t="n">
        <s:v>46258</s:v>
      </s:c>
      <s:c r="B85" s="10" t="n">
        <s:v>0.875</s:v>
      </s:c>
      <s:c r="C85" s="11" t="n">
        <s:v>21</s:v>
      </s:c>
      <s:c r="D85" s="12" t="n">
        <s:v>46741.8</s:v>
      </s:c>
      <s:c r="E85" s="13" t="n">
        <s:v>11761.13</s:v>
      </s:c>
      <s:c r="F85" s="14" t="n">
        <s:v>1610.3</s:v>
      </s:c>
      <s:c r="G85" s="15" t="n">
        <s:v>13227.8</s:v>
      </s:c>
      <s:c r="J85"/>
      <s:c r="K85"/>
      <s:c r="L85"/>
      <s:c r="M85"/>
      <s:c r="N85"/>
    </s:row>
    <s:row r="86" s="8" customFormat="1" spans="1:14">
      <s:c r="A86" s="9" t="n">
        <s:v>46258</s:v>
      </s:c>
      <s:c r="B86" s="10" t="n">
        <s:v>0.885416666666667</s:v>
      </s:c>
      <s:c r="C86" s="11" t="n">
        <s:v>22</s:v>
      </s:c>
      <s:c r="D86" s="12" t="n">
        <s:v>46381.2</s:v>
      </s:c>
      <s:c r="E86" s="13" t="n">
        <s:v>11740.89</s:v>
      </s:c>
      <s:c r="F86" s="14" t="n">
        <s:v>1783.3</s:v>
      </s:c>
      <s:c r="G86" s="15" t="n">
        <s:v>13155.83</s:v>
      </s:c>
      <s:c r="J86"/>
      <s:c r="K86"/>
      <s:c r="L86"/>
      <s:c r="M86"/>
      <s:c r="N86"/>
    </s:row>
    <s:row r="87" s="8" customFormat="1" spans="1:14">
      <s:c r="A87" s="9" t="n">
        <s:v>46258</s:v>
      </s:c>
      <s:c r="B87" s="10" t="n">
        <s:v>0.895833333333333</s:v>
      </s:c>
      <s:c r="C87" s="11" t="n">
        <s:v>22</s:v>
      </s:c>
      <s:c r="D87" s="12" t="n">
        <s:v>46061.7</s:v>
      </s:c>
      <s:c r="E87" s="13" t="n">
        <s:v>11737.76</s:v>
      </s:c>
      <s:c r="F87" s="14" t="n">
        <s:v>1842.3</s:v>
      </s:c>
      <s:c r="G87" s="15" t="n">
        <s:v>12532.93</s:v>
      </s:c>
      <s:c r="J87"/>
      <s:c r="K87"/>
      <s:c r="L87"/>
      <s:c r="M87"/>
      <s:c r="N87"/>
    </s:row>
    <s:row r="88" s="8" customFormat="1" spans="1:14">
      <s:c r="A88" s="9" t="n">
        <s:v>46258</s:v>
      </s:c>
      <s:c r="B88" s="10" t="n">
        <s:v>0.90625</s:v>
      </s:c>
      <s:c r="C88" s="11" t="n">
        <s:v>22</s:v>
      </s:c>
      <s:c r="D88" s="12" t="n">
        <s:v>45560.9</s:v>
      </s:c>
      <s:c r="E88" s="13" t="n">
        <s:v>11730.75</s:v>
      </s:c>
      <s:c r="F88" s="14" t="n">
        <s:v>1858.5</s:v>
      </s:c>
      <s:c r="G88" s="15" t="n">
        <s:v>11807.84</s:v>
      </s:c>
      <s:c r="J88"/>
      <s:c r="K88"/>
      <s:c r="L88"/>
      <s:c r="M88"/>
      <s:c r="N88"/>
    </s:row>
    <s:row r="89" s="8" customFormat="1" spans="1:14">
      <s:c r="A89" s="9" t="n">
        <s:v>46258</s:v>
      </s:c>
      <s:c r="B89" s="10" t="n">
        <s:v>0.916666666666667</s:v>
      </s:c>
      <s:c r="C89" s="11" t="n">
        <s:v>22</s:v>
      </s:c>
      <s:c r="D89" s="12" t="n">
        <s:v>44698.9</s:v>
      </s:c>
      <s:c r="E89" s="13" t="n">
        <s:v>11722.87</s:v>
      </s:c>
      <s:c r="F89" s="14" t="n">
        <s:v>1755.7</s:v>
      </s:c>
      <s:c r="G89" s="15" t="n">
        <s:v>11112.98</s:v>
      </s:c>
      <s:c r="J89"/>
      <s:c r="K89"/>
      <s:c r="L89"/>
      <s:c r="M89"/>
      <s:c r="N89"/>
    </s:row>
    <s:row r="90" s="8" customFormat="1" spans="1:14">
      <s:c r="A90" s="9" t="n">
        <s:v>46258</s:v>
      </s:c>
      <s:c r="B90" s="10" t="n">
        <s:v>0.927083333333333</s:v>
      </s:c>
      <s:c r="C90" s="11" t="n">
        <s:v>23</s:v>
      </s:c>
      <s:c r="D90" s="12" t="n">
        <s:v>44297.7</s:v>
      </s:c>
      <s:c r="E90" s="13" t="n">
        <s:v>11721.36</s:v>
      </s:c>
      <s:c r="F90" s="14" t="n">
        <s:v>1609.2</s:v>
      </s:c>
      <s:c r="G90" s="15" t="n">
        <s:v>10174.47</s:v>
      </s:c>
      <s:c r="J90"/>
      <s:c r="K90"/>
      <s:c r="L90"/>
      <s:c r="M90"/>
      <s:c r="N90"/>
    </s:row>
    <s:row r="91" s="8" customFormat="1" spans="1:14">
      <s:c r="A91" s="9" t="n">
        <s:v>46258</s:v>
      </s:c>
      <s:c r="B91" s="10" t="n">
        <s:v>0.9375</s:v>
      </s:c>
      <s:c r="C91" s="11" t="n">
        <s:v>23</s:v>
      </s:c>
      <s:c r="D91" s="12" t="n">
        <s:v>43838.3</s:v>
      </s:c>
      <s:c r="E91" s="13" t="n">
        <s:v>11718.16</s:v>
      </s:c>
      <s:c r="F91" s="14" t="n">
        <s:v>1485.9</s:v>
      </s:c>
      <s:c r="G91" s="15" t="n">
        <s:v>9738.85</s:v>
      </s:c>
      <s:c r="J91"/>
      <s:c r="K91"/>
      <s:c r="L91"/>
      <s:c r="M91"/>
      <s:c r="N91"/>
    </s:row>
    <s:row r="92" s="8" customFormat="1" spans="1:14">
      <s:c r="A92" s="9" t="n">
        <s:v>46258</s:v>
      </s:c>
      <s:c r="B92" s="10" t="n">
        <s:v>0.947916666666667</s:v>
      </s:c>
      <s:c r="C92" s="11" t="n">
        <s:v>23</s:v>
      </s:c>
      <s:c r="D92" s="12" t="n">
        <s:v>42692.3</s:v>
      </s:c>
      <s:c r="E92" s="13" t="n">
        <s:v>11714.51</s:v>
      </s:c>
      <s:c r="F92" s="14" t="n">
        <s:v>1319.1</s:v>
      </s:c>
      <s:c r="G92" s="15" t="n">
        <s:v>9356.83</s:v>
      </s:c>
      <s:c r="J92"/>
      <s:c r="K92"/>
      <s:c r="L92"/>
      <s:c r="M92"/>
      <s:c r="N92"/>
    </s:row>
    <s:row r="93" s="8" customFormat="1" spans="1:14">
      <s:c r="A93" s="9" t="n">
        <s:v>46258</s:v>
      </s:c>
      <s:c r="B93" s="10" t="n">
        <s:v>0.958333333333333</s:v>
      </s:c>
      <s:c r="C93" s="11" t="n">
        <s:v>23</s:v>
      </s:c>
      <s:c r="D93" s="12" t="n">
        <s:v>41737.1</s:v>
      </s:c>
      <s:c r="E93" s="13" t="n">
        <s:v>11715.66</s:v>
      </s:c>
      <s:c r="F93" s="14" t="n">
        <s:v>1117.1</s:v>
      </s:c>
      <s:c r="G93" s="15" t="n">
        <s:v>8418.87</s:v>
      </s:c>
      <s:c r="J93"/>
      <s:c r="K93"/>
      <s:c r="L93"/>
      <s:c r="M93"/>
      <s:c r="N93"/>
    </s:row>
    <s:row r="94" s="8" customFormat="1" spans="1:14">
      <s:c r="A94" s="9" t="n">
        <s:v>46258</s:v>
      </s:c>
      <s:c r="B94" s="10" t="n">
        <s:v>0.96875</s:v>
      </s:c>
      <s:c r="C94" s="11" t="n">
        <s:v>24</s:v>
      </s:c>
      <s:c r="D94" s="12" t="n">
        <s:v>40763.1</s:v>
      </s:c>
      <s:c r="E94" s="13" t="n">
        <s:v>11567.06</s:v>
      </s:c>
      <s:c r="F94" s="14" t="n">
        <s:v>1000.7</s:v>
      </s:c>
      <s:c r="G94" s="15" t="n">
        <s:v>7686.01</s:v>
      </s:c>
      <s:c r="J94"/>
      <s:c r="K94"/>
      <s:c r="L94"/>
      <s:c r="M94"/>
      <s:c r="N94"/>
    </s:row>
    <s:row r="95" s="8" customFormat="1" spans="1:14">
      <s:c r="A95" s="9" t="n">
        <s:v>46258</s:v>
      </s:c>
      <s:c r="B95" s="10" t="n">
        <s:v>0.979166666666667</s:v>
      </s:c>
      <s:c r="C95" s="11" t="n">
        <s:v>24</s:v>
      </s:c>
      <s:c r="D95" s="12" t="n">
        <s:v>39778.7</s:v>
      </s:c>
      <s:c r="E95" s="13" t="n">
        <s:v>11419.3</s:v>
      </s:c>
      <s:c r="F95" s="14" t="n">
        <s:v>875.2</s:v>
      </s:c>
      <s:c r="G95" s="15" t="n">
        <s:v>7750.24</s:v>
      </s:c>
      <s:c r="J95"/>
      <s:c r="K95"/>
      <s:c r="L95"/>
      <s:c r="M95"/>
      <s:c r="N95"/>
    </s:row>
    <s:row r="96" s="8" customFormat="1" spans="1:14">
      <s:c r="A96" s="9" t="n">
        <s:v>46258</s:v>
      </s:c>
      <s:c r="B96" s="10" t="n">
        <s:v>0.989583333333333</s:v>
      </s:c>
      <s:c r="C96" s="11" t="n">
        <s:v>24</s:v>
      </s:c>
      <s:c r="D96" s="12" t="n">
        <s:v>39021.2</s:v>
      </s:c>
      <s:c r="E96" s="13" t="n">
        <s:v>11121.79</s:v>
      </s:c>
      <s:c r="F96" s="14" t="n">
        <s:v>725.7</s:v>
      </s:c>
      <s:c r="G96" s="15" t="n">
        <s:v>7465</s:v>
      </s:c>
      <s:c r="J96"/>
      <s:c r="K96"/>
      <s:c r="L96"/>
      <s:c r="M96"/>
      <s:c r="N96"/>
    </s:row>
    <s:row r="97" s="8" customFormat="1" spans="1:14">
      <s:c r="A97" s="9" t="n">
        <s:v>46258</s:v>
      </s:c>
      <s:c r="B97" s="10" t="inlineStr">
        <s:is>
          <s:t>24:00</s:t>
        </s:is>
      </s:c>
      <s:c r="C97" s="11" t="n">
        <s:v>24</s:v>
      </s:c>
      <s:c r="D97" s="12" t="n">
        <s:v>38349</s:v>
      </s:c>
      <s:c r="E97" s="13" t="n">
        <s:v>10973.68</s:v>
      </s:c>
      <s:c r="F97" s="14" t="n">
        <s:v>586.5</s:v>
      </s:c>
      <s:c r="G97" s="15" t="n">
        <s:v>7647.28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inlineStr">
        <s:is>
          <s:t>日期</s:t>
        </s:is>
      </s:c>
      <s:c r="B1" s="3" t="inlineStr">
        <s:is>
          <s:t>时刻</s:t>
        </s:is>
      </s:c>
      <s:c r="C1" s="3" t="inlineStr">
        <s:is>
          <s:t>时段</s:t>
        </s:is>
      </s:c>
      <s:c r="D1" s="4" t="inlineStr">
        <s:is>
          <s:t>日前节点电价</s:t>
        </s:is>
      </s:c>
      <s:c r="E1" s="4" t="inlineStr">
        <s:is>
          <s:t>实时节点电价</s:t>
        </s:is>
      </s:c>
      <s:c r="F1" s="5" t="inlineStr">
        <s:is>
          <s:t>储能</s:t>
        </s:is>
      </s:c>
      <s:c r="G1" s="5" t="inlineStr">
        <s:is>
          <s:t>其他</s:t>
        </s:is>
      </s:c>
      <s:c r="H1" s="5" t="inlineStr">
        <s:is>
          <s:t>分布式光伏</s:t>
        </s:is>
      </s:c>
      <s:c r="I1" s="5" t="inlineStr">
        <s:is>
          <s:t>太阳能</s:t>
        </s:is>
      </s:c>
      <s:c r="J1" s="5" t="inlineStr">
        <s:is>
          <s:t>核电</s:t>
        </s:is>
      </s:c>
      <s:c r="K1" s="5" t="inlineStr">
        <s:is>
          <s:t>水电</s:t>
        </s:is>
      </s:c>
      <s:c r="L1" s="5" t="inlineStr">
        <s:is>
          <s:t>燃气</s:t>
        </s:is>
      </s:c>
      <s:c r="M1" s="5" t="inlineStr">
        <s:is>
          <s:t>燃油</s:t>
        </s:is>
      </s:c>
      <s:c r="N1" s="5" t="inlineStr">
        <s:is>
          <s:t>燃煤</s:t>
        </s:is>
      </s:c>
      <s:c r="O1" s="5" t="inlineStr">
        <s:is>
          <s:t>风电</s:t>
        </s:is>
      </s:c>
      <s:c r="P1" s="5" t="inlineStr">
        <s:is>
          <s:t>火电出清台数</s:t>
        </s:is>
      </s:c>
    </s:row>
    <s:row r="2" s="1" customFormat="1" spans="1:16">
      <s:c r="A2" s="6" t="n">
        <s:v>46258</s:v>
      </s:c>
      <s:c r="B2" s="7" t="n">
        <s:v>0.0104166666666667</s:v>
      </s:c>
      <s:c r="C2" s="1" t="n">
        <s:v>1</s:v>
      </s:c>
      <s:c r="D2" s="1" t="n">
        <s:v>403.54</s:v>
      </s:c>
      <s:c r="E2" s="1" t="n">
        <s:v>444.61</s:v>
      </s:c>
      <s:c r="F2" s="1" t="n">
        <s:v>30</s:v>
      </s:c>
      <s:c r="G2" s="1" t="n">
        <s:v>1938.84</s:v>
      </s:c>
      <s:c r="H2" s="1" t="n">
        <s:v>0</s:v>
      </s:c>
      <s:c r="I2" s="1" t="n">
        <s:v>3.7</s:v>
      </s:c>
      <s:c r="J2" s="1" t="n">
        <s:v>0</s:v>
      </s:c>
      <s:c r="K2" s="1" t="n">
        <s:v>0</s:v>
      </s:c>
      <s:c r="L2" s="1" t="n">
        <s:v>800</s:v>
      </s:c>
      <s:c r="M2" s="1" t="n">
        <s:v>0</s:v>
      </s:c>
      <s:c r="N2" s="1" t="n">
        <s:v>26703.63</s:v>
      </s:c>
      <s:c r="O2" s="1" t="n">
        <s:v>1243.71</s:v>
      </s:c>
      <s:c r="P2" s="1" t="n">
        <s:v>85</s:v>
      </s:c>
    </s:row>
    <s:row r="3" s="1" customFormat="1" spans="1:16">
      <s:c r="A3" s="6" t="n">
        <s:v>46258</s:v>
      </s:c>
      <s:c r="B3" s="7" t="n">
        <s:v>0.0208333333333333</s:v>
      </s:c>
      <s:c r="C3" s="1" t="n">
        <s:v>1</s:v>
      </s:c>
      <s:c r="D3" s="1" t="n">
        <s:v>403.54</s:v>
      </s:c>
      <s:c r="E3" s="1" t="n">
        <s:v>445.76</s:v>
      </s:c>
      <s:c r="F3" s="1" t="n">
        <s:v>30</s:v>
      </s:c>
      <s:c r="G3" s="1" t="n">
        <s:v>1944.57</s:v>
      </s:c>
      <s:c r="H3" s="1" t="n">
        <s:v>0</s:v>
      </s:c>
      <s:c r="I3" s="1" t="n">
        <s:v>3.7</s:v>
      </s:c>
      <s:c r="J3" s="1" t="n">
        <s:v>0</s:v>
      </s:c>
      <s:c r="K3" s="1" t="n">
        <s:v>0</s:v>
      </s:c>
      <s:c r="L3" s="1" t="n">
        <s:v>800</s:v>
      </s:c>
      <s:c r="M3" s="1" t="n">
        <s:v>0</s:v>
      </s:c>
      <s:c r="N3" s="1" t="n">
        <s:v>26845.19</s:v>
      </s:c>
      <s:c r="O3" s="1" t="n">
        <s:v>1216.73</s:v>
      </s:c>
      <s:c r="P3" s="1" t="n">
        <s:v>85</s:v>
      </s:c>
    </s:row>
    <s:row r="4" s="1" customFormat="1" spans="1:16">
      <s:c r="A4" s="6" t="n">
        <s:v>46258</s:v>
      </s:c>
      <s:c r="B4" s="7" t="n">
        <s:v>0.03125</s:v>
      </s:c>
      <s:c r="C4" s="1" t="n">
        <s:v>1</s:v>
      </s:c>
      <s:c r="D4" s="1" t="n">
        <s:v>403.54</s:v>
      </s:c>
      <s:c r="E4" s="1" t="n">
        <s:v>444.89</s:v>
      </s:c>
      <s:c r="F4" s="1" t="n">
        <s:v>30</s:v>
      </s:c>
      <s:c r="G4" s="1" t="n">
        <s:v>1925.93</s:v>
      </s:c>
      <s:c r="H4" s="1" t="n">
        <s:v>0</s:v>
      </s:c>
      <s:c r="I4" s="1" t="n">
        <s:v>3.7</s:v>
      </s:c>
      <s:c r="J4" s="1" t="n">
        <s:v>0</s:v>
      </s:c>
      <s:c r="K4" s="1" t="n">
        <s:v>0</s:v>
      </s:c>
      <s:c r="L4" s="1" t="n">
        <s:v>800</s:v>
      </s:c>
      <s:c r="M4" s="1" t="n">
        <s:v>0</s:v>
      </s:c>
      <s:c r="N4" s="1" t="n">
        <s:v>26136.96</s:v>
      </s:c>
      <s:c r="O4" s="1" t="n">
        <s:v>1224.3</s:v>
      </s:c>
      <s:c r="P4" s="1" t="n">
        <s:v>85</s:v>
      </s:c>
    </s:row>
    <s:row r="5" s="1" customFormat="1" spans="1:16">
      <s:c r="A5" s="6" t="n">
        <s:v>46258</s:v>
      </s:c>
      <s:c r="B5" s="7" t="n">
        <s:v>0.0416666666666667</s:v>
      </s:c>
      <s:c r="C5" s="1" t="n">
        <s:v>1</s:v>
      </s:c>
      <s:c r="D5" s="1" t="n">
        <s:v>403.54</s:v>
      </s:c>
      <s:c r="E5" s="1" t="n">
        <s:v>445.17</s:v>
      </s:c>
      <s:c r="F5" s="1" t="n">
        <s:v>30</s:v>
      </s:c>
      <s:c r="G5" s="1" t="n">
        <s:v>1896.16</s:v>
      </s:c>
      <s:c r="H5" s="1" t="n">
        <s:v>0</s:v>
      </s:c>
      <s:c r="I5" s="1" t="n">
        <s:v>3.7</s:v>
      </s:c>
      <s:c r="J5" s="1" t="n">
        <s:v>0</s:v>
      </s:c>
      <s:c r="K5" s="1" t="n">
        <s:v>0</s:v>
      </s:c>
      <s:c r="L5" s="1" t="n">
        <s:v>800</s:v>
      </s:c>
      <s:c r="M5" s="1" t="n">
        <s:v>0</s:v>
      </s:c>
      <s:c r="N5" s="1" t="n">
        <s:v>25917.94</s:v>
      </s:c>
      <s:c r="O5" s="1" t="n">
        <s:v>1236.19</s:v>
      </s:c>
      <s:c r="P5" s="1" t="n">
        <s:v>85</s:v>
      </s:c>
    </s:row>
    <s:row r="6" s="1" customFormat="1" spans="1:16">
      <s:c r="A6" s="6" t="n">
        <s:v>46258</s:v>
      </s:c>
      <s:c r="B6" s="7" t="n">
        <s:v>0.0520833333333333</s:v>
      </s:c>
      <s:c r="C6" s="1" t="n">
        <s:v>2</s:v>
      </s:c>
      <s:c r="D6" s="1" t="n">
        <s:v>445.47</s:v>
      </s:c>
      <s:c r="E6" s="1" t="n">
        <s:v>345</s:v>
      </s:c>
      <s:c r="F6" s="1" t="n">
        <s:v>60</s:v>
      </s:c>
      <s:c r="G6" s="1" t="n">
        <s:v>1897.47</s:v>
      </s:c>
      <s:c r="H6" s="1" t="n">
        <s:v>0</s:v>
      </s:c>
      <s:c r="I6" s="1" t="n">
        <s:v>3.7</s:v>
      </s:c>
      <s:c r="J6" s="1" t="n">
        <s:v>0</s:v>
      </s:c>
      <s:c r="K6" s="1" t="n">
        <s:v>417.6</s:v>
      </s:c>
      <s:c r="L6" s="1" t="n">
        <s:v>800</s:v>
      </s:c>
      <s:c r="M6" s="1" t="n">
        <s:v>0</s:v>
      </s:c>
      <s:c r="N6" s="1" t="n">
        <s:v>26976.81</s:v>
      </s:c>
      <s:c r="O6" s="1" t="n">
        <s:v>1230.36</s:v>
      </s:c>
      <s:c r="P6" s="1" t="n">
        <s:v>86</s:v>
      </s:c>
    </s:row>
    <s:row r="7" s="1" customFormat="1" spans="1:16">
      <s:c r="A7" s="6" t="n">
        <s:v>46258</s:v>
      </s:c>
      <s:c r="B7" s="7" t="n">
        <s:v>0.0625</s:v>
      </s:c>
      <s:c r="C7" s="1" t="n">
        <s:v>2</s:v>
      </s:c>
      <s:c r="D7" s="1" t="n">
        <s:v>445.47</s:v>
      </s:c>
      <s:c r="E7" s="1" t="n">
        <s:v>444.72</s:v>
      </s:c>
      <s:c r="F7" s="1" t="n">
        <s:v>60</s:v>
      </s:c>
      <s:c r="G7" s="1" t="n">
        <s:v>1879.56</s:v>
      </s:c>
      <s:c r="H7" s="1" t="n">
        <s:v>0</s:v>
      </s:c>
      <s:c r="I7" s="1" t="n">
        <s:v>3.7</s:v>
      </s:c>
      <s:c r="J7" s="1" t="n">
        <s:v>0</s:v>
      </s:c>
      <s:c r="K7" s="1" t="n">
        <s:v>551.5</s:v>
      </s:c>
      <s:c r="L7" s="1" t="n">
        <s:v>800</s:v>
      </s:c>
      <s:c r="M7" s="1" t="n">
        <s:v>0</s:v>
      </s:c>
      <s:c r="N7" s="1" t="n">
        <s:v>27075.3</s:v>
      </s:c>
      <s:c r="O7" s="1" t="n">
        <s:v>1175.93</s:v>
      </s:c>
      <s:c r="P7" s="1" t="n">
        <s:v>86</s:v>
      </s:c>
    </s:row>
    <s:row r="8" s="1" customFormat="1" spans="1:16">
      <s:c r="A8" s="6" t="n">
        <s:v>46258</s:v>
      </s:c>
      <s:c r="B8" s="7" t="n">
        <s:v>0.0729166666666667</s:v>
      </s:c>
      <s:c r="C8" s="1" t="n">
        <s:v>2</s:v>
      </s:c>
      <s:c r="D8" s="1" t="n">
        <s:v>445.47</s:v>
      </s:c>
      <s:c r="E8" s="1" t="n">
        <s:v>435.1</s:v>
      </s:c>
      <s:c r="F8" s="1" t="n">
        <s:v>60</s:v>
      </s:c>
      <s:c r="G8" s="1" t="n">
        <s:v>1889.79</s:v>
      </s:c>
      <s:c r="H8" s="1" t="n">
        <s:v>0</s:v>
      </s:c>
      <s:c r="I8" s="1" t="n">
        <s:v>3.7</s:v>
      </s:c>
      <s:c r="J8" s="1" t="n">
        <s:v>0</s:v>
      </s:c>
      <s:c r="K8" s="1" t="n">
        <s:v>551.2</s:v>
      </s:c>
      <s:c r="L8" s="1" t="n">
        <s:v>800</s:v>
      </s:c>
      <s:c r="M8" s="1" t="n">
        <s:v>0</s:v>
      </s:c>
      <s:c r="N8" s="1" t="n">
        <s:v>26551.75</s:v>
      </s:c>
      <s:c r="O8" s="1" t="n">
        <s:v>1060.25</s:v>
      </s:c>
      <s:c r="P8" s="1" t="n">
        <s:v>87</s:v>
      </s:c>
    </s:row>
    <s:row r="9" s="1" customFormat="1" spans="1:16">
      <s:c r="A9" s="6" t="n">
        <s:v>46258</s:v>
      </s:c>
      <s:c r="B9" s="7" t="n">
        <s:v>0.0833333333333333</s:v>
      </s:c>
      <s:c r="C9" s="1" t="n">
        <s:v>2</s:v>
      </s:c>
      <s:c r="D9" s="1" t="n">
        <s:v>445.47</s:v>
      </s:c>
      <s:c r="E9" s="1" t="n">
        <s:v>433.07</s:v>
      </s:c>
      <s:c r="F9" s="1" t="n">
        <s:v>30</s:v>
      </s:c>
      <s:c r="G9" s="1" t="n">
        <s:v>1873.7</s:v>
      </s:c>
      <s:c r="H9" s="1" t="n">
        <s:v>0</s:v>
      </s:c>
      <s:c r="I9" s="1" t="n">
        <s:v>3.7</s:v>
      </s:c>
      <s:c r="J9" s="1" t="n">
        <s:v>0</s:v>
      </s:c>
      <s:c r="K9" s="1" t="n">
        <s:v>400.6</s:v>
      </s:c>
      <s:c r="L9" s="1" t="n">
        <s:v>644.2</s:v>
      </s:c>
      <s:c r="M9" s="1" t="n">
        <s:v>0</s:v>
      </s:c>
      <s:c r="N9" s="1" t="n">
        <s:v>26159.31</s:v>
      </s:c>
      <s:c r="O9" s="1" t="n">
        <s:v>884.18</s:v>
      </s:c>
      <s:c r="P9" s="1" t="n">
        <s:v>87</s:v>
      </s:c>
    </s:row>
    <s:row r="10" s="1" customFormat="1" spans="1:16">
      <s:c r="A10" s="6" t="n">
        <s:v>46258</s:v>
      </s:c>
      <s:c r="B10" s="7" t="n">
        <s:v>0.09375</s:v>
      </s:c>
      <s:c r="C10" s="1" t="n">
        <s:v>3</s:v>
      </s:c>
      <s:c r="D10" s="1" t="n">
        <s:v>417.13</s:v>
      </s:c>
      <s:c r="E10" s="1" t="n">
        <s:v>433.97</s:v>
      </s:c>
      <s:c r="F10" s="1" t="n">
        <s:v>0</s:v>
      </s:c>
      <s:c r="G10" s="1" t="n">
        <s:v>1870.31</s:v>
      </s:c>
      <s:c r="H10" s="1" t="n">
        <s:v>0</s:v>
      </s:c>
      <s:c r="I10" s="1" t="n">
        <s:v>3.7</s:v>
      </s:c>
      <s:c r="J10" s="1" t="n">
        <s:v>0</s:v>
      </s:c>
      <s:c r="K10" s="1" t="n">
        <s:v>400.3</s:v>
      </s:c>
      <s:c r="L10" s="1" t="n">
        <s:v>644.2</s:v>
      </s:c>
      <s:c r="M10" s="1" t="n">
        <s:v>0</s:v>
      </s:c>
      <s:c r="N10" s="1" t="n">
        <s:v>26397.23</s:v>
      </s:c>
      <s:c r="O10" s="1" t="n">
        <s:v>762.96</s:v>
      </s:c>
      <s:c r="P10" s="1" t="n">
        <s:v>87</s:v>
      </s:c>
    </s:row>
    <s:row r="11" s="1" customFormat="1" spans="1:16">
      <s:c r="A11" s="6" t="n">
        <s:v>46258</s:v>
      </s:c>
      <s:c r="B11" s="7" t="n">
        <s:v>0.104166666666667</s:v>
      </s:c>
      <s:c r="C11" s="1" t="n">
        <s:v>3</s:v>
      </s:c>
      <s:c r="D11" s="1" t="n">
        <s:v>417.13</s:v>
      </s:c>
      <s:c r="E11" s="1" t="n">
        <s:v>433.97</s:v>
      </s:c>
      <s:c r="F11" s="1" t="n">
        <s:v>0</s:v>
      </s:c>
      <s:c r="G11" s="1" t="n">
        <s:v>1898.47</s:v>
      </s:c>
      <s:c r="H11" s="1" t="n">
        <s:v>0</s:v>
      </s:c>
      <s:c r="I11" s="1" t="n">
        <s:v>3.7</s:v>
      </s:c>
      <s:c r="J11" s="1" t="n">
        <s:v>0</s:v>
      </s:c>
      <s:c r="K11" s="1" t="n">
        <s:v>301.3</s:v>
      </s:c>
      <s:c r="L11" s="1" t="n">
        <s:v>287.03</s:v>
      </s:c>
      <s:c r="M11" s="1" t="n">
        <s:v>0</s:v>
      </s:c>
      <s:c r="N11" s="1" t="n">
        <s:v>26450.42</s:v>
      </s:c>
      <s:c r="O11" s="1" t="n">
        <s:v>781.28</s:v>
      </s:c>
      <s:c r="P11" s="1" t="n">
        <s:v>87</s:v>
      </s:c>
    </s:row>
    <s:row r="12" s="1" customFormat="1" spans="1:16">
      <s:c r="A12" s="6" t="n">
        <s:v>46258</s:v>
      </s:c>
      <s:c r="B12" s="7" t="n">
        <s:v>0.114583333333333</s:v>
      </s:c>
      <s:c r="C12" s="1" t="n">
        <s:v>3</s:v>
      </s:c>
      <s:c r="D12" s="1" t="n">
        <s:v>417.13</s:v>
      </s:c>
      <s:c r="E12" s="1" t="n">
        <s:v>432.17</s:v>
      </s:c>
      <s:c r="F12" s="1" t="n">
        <s:v>0</s:v>
      </s:c>
      <s:c r="G12" s="1" t="n">
        <s:v>1909.21</s:v>
      </s:c>
      <s:c r="H12" s="1" t="n">
        <s:v>0</s:v>
      </s:c>
      <s:c r="I12" s="1" t="n">
        <s:v>3.7</s:v>
      </s:c>
      <s:c r="J12" s="1" t="n">
        <s:v>0</s:v>
      </s:c>
      <s:c r="K12" s="1" t="n">
        <s:v>301.9</s:v>
      </s:c>
      <s:c r="L12" s="1" t="n">
        <s:v>0</s:v>
      </s:c>
      <s:c r="M12" s="1" t="n">
        <s:v>0</s:v>
      </s:c>
      <s:c r="N12" s="1" t="n">
        <s:v>26032.47</s:v>
      </s:c>
      <s:c r="O12" s="1" t="n">
        <s:v>748.51</s:v>
      </s:c>
      <s:c r="P12" s="1" t="n">
        <s:v>87</s:v>
      </s:c>
    </s:row>
    <s:row r="13" s="1" customFormat="1" spans="1:16">
      <s:c r="A13" s="6" t="n">
        <s:v>46258</s:v>
      </s:c>
      <s:c r="B13" s="7" t="n">
        <s:v>0.125</s:v>
      </s:c>
      <s:c r="C13" s="1" t="n">
        <s:v>3</s:v>
      </s:c>
      <s:c r="D13" s="1" t="n">
        <s:v>417.13</s:v>
      </s:c>
      <s:c r="E13" s="1" t="n">
        <s:v>425.45</s:v>
      </s:c>
      <s:c r="F13" s="1" t="n">
        <s:v>0</s:v>
      </s:c>
      <s:c r="G13" s="1" t="n">
        <s:v>1831.36</s:v>
      </s:c>
      <s:c r="H13" s="1" t="n">
        <s:v>0</s:v>
      </s:c>
      <s:c r="I13" s="1" t="n">
        <s:v>3.7</s:v>
      </s:c>
      <s:c r="J13" s="1" t="n">
        <s:v>0</s:v>
      </s:c>
      <s:c r="K13" s="1" t="n">
        <s:v>300</s:v>
      </s:c>
      <s:c r="L13" s="1" t="n">
        <s:v>0</s:v>
      </s:c>
      <s:c r="M13" s="1" t="n">
        <s:v>0</s:v>
      </s:c>
      <s:c r="N13" s="1" t="n">
        <s:v>25877.46</s:v>
      </s:c>
      <s:c r="O13" s="1" t="n">
        <s:v>645.68</s:v>
      </s:c>
      <s:c r="P13" s="1" t="n">
        <s:v>87</s:v>
      </s:c>
    </s:row>
    <s:row r="14" s="1" customFormat="1" spans="1:16">
      <s:c r="A14" s="6" t="n">
        <s:v>46258</s:v>
      </s:c>
      <s:c r="B14" s="7" t="n">
        <s:v>0.135416666666667</s:v>
      </s:c>
      <s:c r="C14" s="1" t="n">
        <s:v>4</s:v>
      </s:c>
      <s:c r="D14" s="1" t="n">
        <s:v>401.83</s:v>
      </s:c>
      <s:c r="E14" s="1" t="n">
        <s:v>419.42</s:v>
      </s:c>
      <s:c r="F14" s="1" t="n">
        <s:v>0</s:v>
      </s:c>
      <s:c r="G14" s="1" t="n">
        <s:v>1810.82</s:v>
      </s:c>
      <s:c r="H14" s="1" t="n">
        <s:v>0</s:v>
      </s:c>
      <s:c r="I14" s="1" t="n">
        <s:v>3.7</s:v>
      </s:c>
      <s:c r="J14" s="1" t="n">
        <s:v>0</s:v>
      </s:c>
      <s:c r="K14" s="1" t="n">
        <s:v>0</s:v>
      </s:c>
      <s:c r="L14" s="1" t="n">
        <s:v>0</s:v>
      </s:c>
      <s:c r="M14" s="1" t="n">
        <s:v>0</s:v>
      </s:c>
      <s:c r="N14" s="1" t="n">
        <s:v>25838.86</s:v>
      </s:c>
      <s:c r="O14" s="1" t="n">
        <s:v>678.62</s:v>
      </s:c>
      <s:c r="P14" s="1" t="n">
        <s:v>87</s:v>
      </s:c>
    </s:row>
    <s:row r="15" s="1" customFormat="1" spans="1:16">
      <s:c r="A15" s="6" t="n">
        <s:v>46258</s:v>
      </s:c>
      <s:c r="B15" s="7" t="n">
        <s:v>0.145833333333333</s:v>
      </s:c>
      <s:c r="C15" s="1" t="n">
        <s:v>4</s:v>
      </s:c>
      <s:c r="D15" s="1" t="n">
        <s:v>401.83</s:v>
      </s:c>
      <s:c r="E15" s="1" t="n">
        <s:v>417.07</s:v>
      </s:c>
      <s:c r="F15" s="1" t="n">
        <s:v>0</s:v>
      </s:c>
      <s:c r="G15" s="1" t="n">
        <s:v>1811.14</s:v>
      </s:c>
      <s:c r="H15" s="1" t="n">
        <s:v>0</s:v>
      </s:c>
      <s:c r="I15" s="1" t="n">
        <s:v>3.7</s:v>
      </s:c>
      <s:c r="J15" s="1" t="n">
        <s:v>0</s:v>
      </s:c>
      <s:c r="K15" s="1" t="n">
        <s:v>0</s:v>
      </s:c>
      <s:c r="L15" s="1" t="n">
        <s:v>0</s:v>
      </s:c>
      <s:c r="M15" s="1" t="n">
        <s:v>0</s:v>
      </s:c>
      <s:c r="N15" s="1" t="n">
        <s:v>25563.43</s:v>
      </s:c>
      <s:c r="O15" s="1" t="n">
        <s:v>726.53</s:v>
      </s:c>
      <s:c r="P15" s="1" t="n">
        <s:v>87</s:v>
      </s:c>
    </s:row>
    <s:row r="16" s="1" customFormat="1" spans="1:16">
      <s:c r="A16" s="6" t="n">
        <s:v>46258</s:v>
      </s:c>
      <s:c r="B16" s="7" t="n">
        <s:v>0.15625</s:v>
      </s:c>
      <s:c r="C16" s="1" t="n">
        <s:v>4</s:v>
      </s:c>
      <s:c r="D16" s="1" t="n">
        <s:v>401.83</s:v>
      </s:c>
      <s:c r="E16" s="1" t="n">
        <s:v>416.38</s:v>
      </s:c>
      <s:c r="F16" s="1" t="n">
        <s:v>0</s:v>
      </s:c>
      <s:c r="G16" s="1" t="n">
        <s:v>1790.53</s:v>
      </s:c>
      <s:c r="H16" s="1" t="n">
        <s:v>0</s:v>
      </s:c>
      <s:c r="I16" s="1" t="n">
        <s:v>3.7</s:v>
      </s:c>
      <s:c r="J16" s="1" t="n">
        <s:v>0</s:v>
      </s:c>
      <s:c r="K16" s="1" t="n">
        <s:v>0</s:v>
      </s:c>
      <s:c r="L16" s="1" t="n">
        <s:v>0</s:v>
      </s:c>
      <s:c r="M16" s="1" t="n">
        <s:v>0</s:v>
      </s:c>
      <s:c r="N16" s="1" t="n">
        <s:v>25488.55</s:v>
      </s:c>
      <s:c r="O16" s="1" t="n">
        <s:v>724.42</s:v>
      </s:c>
      <s:c r="P16" s="1" t="n">
        <s:v>87</s:v>
      </s:c>
    </s:row>
    <s:row r="17" s="1" customFormat="1" spans="1:16">
      <s:c r="A17" s="6" t="n">
        <s:v>46258</s:v>
      </s:c>
      <s:c r="B17" s="7" t="n">
        <s:v>0.166666666666667</s:v>
      </s:c>
      <s:c r="C17" s="1" t="n">
        <s:v>4</s:v>
      </s:c>
      <s:c r="D17" s="1" t="n">
        <s:v>401.83</s:v>
      </s:c>
      <s:c r="E17" s="1" t="n">
        <s:v>417.45</s:v>
      </s:c>
      <s:c r="F17" s="1" t="n">
        <s:v>0</s:v>
      </s:c>
      <s:c r="G17" s="1" t="n">
        <s:v>1776.14</s:v>
      </s:c>
      <s:c r="H17" s="1" t="n">
        <s:v>0</s:v>
      </s:c>
      <s:c r="I17" s="1" t="n">
        <s:v>3.7</s:v>
      </s:c>
      <s:c r="J17" s="1" t="n">
        <s:v>0</s:v>
      </s:c>
      <s:c r="K17" s="1" t="n">
        <s:v>0</s:v>
      </s:c>
      <s:c r="L17" s="1" t="n">
        <s:v>0</s:v>
      </s:c>
      <s:c r="M17" s="1" t="n">
        <s:v>0</s:v>
      </s:c>
      <s:c r="N17" s="1" t="n">
        <s:v>25689.41</s:v>
      </s:c>
      <s:c r="O17" s="1" t="n">
        <s:v>653.55</s:v>
      </s:c>
      <s:c r="P17" s="1" t="n">
        <s:v>87</s:v>
      </s:c>
    </s:row>
    <s:row r="18" s="1" customFormat="1" spans="1:16">
      <s:c r="A18" s="6" t="n">
        <s:v>46258</s:v>
      </s:c>
      <s:c r="B18" s="7" t="n">
        <s:v>0.177083333333333</s:v>
      </s:c>
      <s:c r="C18" s="1" t="n">
        <s:v>5</s:v>
      </s:c>
      <s:c r="D18" s="1" t="n">
        <s:v>401.83</s:v>
      </s:c>
      <s:c r="E18" s="1" t="n">
        <s:v>417.98</s:v>
      </s:c>
      <s:c r="F18" s="1" t="n">
        <s:v>0</s:v>
      </s:c>
      <s:c r="G18" s="1" t="n">
        <s:v>1752.8</s:v>
      </s:c>
      <s:c r="H18" s="1" t="n">
        <s:v>0</s:v>
      </s:c>
      <s:c r="I18" s="1" t="n">
        <s:v>3.7</s:v>
      </s:c>
      <s:c r="J18" s="1" t="n">
        <s:v>0</s:v>
      </s:c>
      <s:c r="K18" s="1" t="n">
        <s:v>0</s:v>
      </s:c>
      <s:c r="L18" s="1" t="n">
        <s:v>0</s:v>
      </s:c>
      <s:c r="M18" s="1" t="n">
        <s:v>0</s:v>
      </s:c>
      <s:c r="N18" s="1" t="n">
        <s:v>25666.12</s:v>
      </s:c>
      <s:c r="O18" s="1" t="n">
        <s:v>609.08</s:v>
      </s:c>
      <s:c r="P18" s="1" t="n">
        <s:v>87</s:v>
      </s:c>
    </s:row>
    <s:row r="19" s="1" customFormat="1" spans="1:16">
      <s:c r="A19" s="6" t="n">
        <s:v>46258</s:v>
      </s:c>
      <s:c r="B19" s="7" t="n">
        <s:v>0.1875</s:v>
      </s:c>
      <s:c r="C19" s="1" t="n">
        <s:v>5</s:v>
      </s:c>
      <s:c r="D19" s="1" t="n">
        <s:v>401.83</s:v>
      </s:c>
      <s:c r="E19" s="1" t="n">
        <s:v>423.82</s:v>
      </s:c>
      <s:c r="F19" s="1" t="n">
        <s:v>0</s:v>
      </s:c>
      <s:c r="G19" s="1" t="n">
        <s:v>1747.21</s:v>
      </s:c>
      <s:c r="H19" s="1" t="n">
        <s:v>0</s:v>
      </s:c>
      <s:c r="I19" s="1" t="n">
        <s:v>3.7</s:v>
      </s:c>
      <s:c r="J19" s="1" t="n">
        <s:v>0</s:v>
      </s:c>
      <s:c r="K19" s="1" t="n">
        <s:v>0</s:v>
      </s:c>
      <s:c r="L19" s="1" t="n">
        <s:v>0</s:v>
      </s:c>
      <s:c r="M19" s="1" t="n">
        <s:v>0</s:v>
      </s:c>
      <s:c r="N19" s="1" t="n">
        <s:v>25895.51</s:v>
      </s:c>
      <s:c r="O19" s="1" t="n">
        <s:v>533.39</s:v>
      </s:c>
      <s:c r="P19" s="1" t="n">
        <s:v>87</s:v>
      </s:c>
    </s:row>
    <s:row r="20" s="1" customFormat="1" spans="1:16">
      <s:c r="A20" s="6" t="n">
        <s:v>46258</s:v>
      </s:c>
      <s:c r="B20" s="7" t="n">
        <s:v>0.197916666666667</s:v>
      </s:c>
      <s:c r="C20" s="1" t="n">
        <s:v>5</s:v>
      </s:c>
      <s:c r="D20" s="1" t="n">
        <s:v>401.83</s:v>
      </s:c>
      <s:c r="E20" s="1" t="n">
        <s:v>432.02</s:v>
      </s:c>
      <s:c r="F20" s="1" t="n">
        <s:v>0</s:v>
      </s:c>
      <s:c r="G20" s="1" t="n">
        <s:v>1751.35</s:v>
      </s:c>
      <s:c r="H20" s="1" t="n">
        <s:v>0</s:v>
      </s:c>
      <s:c r="I20" s="1" t="n">
        <s:v>3.7</s:v>
      </s:c>
      <s:c r="J20" s="1" t="n">
        <s:v>0</s:v>
      </s:c>
      <s:c r="K20" s="1" t="n">
        <s:v>0</s:v>
      </s:c>
      <s:c r="L20" s="1" t="n">
        <s:v>0</s:v>
      </s:c>
      <s:c r="M20" s="1" t="n">
        <s:v>0</s:v>
      </s:c>
      <s:c r="N20" s="1" t="n">
        <s:v>26248.28</s:v>
      </s:c>
      <s:c r="O20" s="1" t="n">
        <s:v>547.47</s:v>
      </s:c>
      <s:c r="P20" s="1" t="n">
        <s:v>87</s:v>
      </s:c>
    </s:row>
    <s:row r="21" s="1" customFormat="1" spans="1:16">
      <s:c r="A21" s="6" t="n">
        <s:v>46258</s:v>
      </s:c>
      <s:c r="B21" s="7" t="n">
        <s:v>0.208333333333333</s:v>
      </s:c>
      <s:c r="C21" s="1" t="n">
        <s:v>5</s:v>
      </s:c>
      <s:c r="D21" s="1" t="n">
        <s:v>401.83</s:v>
      </s:c>
      <s:c r="E21" s="1" t="n">
        <s:v>423.22</s:v>
      </s:c>
      <s:c r="F21" s="1" t="n">
        <s:v>0</s:v>
      </s:c>
      <s:c r="G21" s="1" t="n">
        <s:v>1735.85</s:v>
      </s:c>
      <s:c r="H21" s="1" t="n">
        <s:v>0</s:v>
      </s:c>
      <s:c r="I21" s="1" t="n">
        <s:v>3.7</s:v>
      </s:c>
      <s:c r="J21" s="1" t="n">
        <s:v>0</s:v>
      </s:c>
      <s:c r="K21" s="1" t="n">
        <s:v>0</s:v>
      </s:c>
      <s:c r="L21" s="1" t="n">
        <s:v>0</s:v>
      </s:c>
      <s:c r="M21" s="1" t="n">
        <s:v>0</s:v>
      </s:c>
      <s:c r="N21" s="1" t="n">
        <s:v>25889.61</s:v>
      </s:c>
      <s:c r="O21" s="1" t="n">
        <s:v>558.64</s:v>
      </s:c>
      <s:c r="P21" s="1" t="n">
        <s:v>87</s:v>
      </s:c>
    </s:row>
    <s:row r="22" s="1" customFormat="1" spans="1:16">
      <s:c r="A22" s="6" t="n">
        <s:v>46258</s:v>
      </s:c>
      <s:c r="B22" s="7" t="n">
        <s:v>0.21875</s:v>
      </s:c>
      <s:c r="C22" s="1" t="n">
        <s:v>6</s:v>
      </s:c>
      <s:c r="D22" s="1" t="n">
        <s:v>401.83</s:v>
      </s:c>
      <s:c r="E22" s="1" t="n">
        <s:v>426.14</s:v>
      </s:c>
      <s:c r="F22" s="1" t="n">
        <s:v>0</s:v>
      </s:c>
      <s:c r="G22" s="1" t="n">
        <s:v>1743.88</s:v>
      </s:c>
      <s:c r="H22" s="1" t="n">
        <s:v>0</s:v>
      </s:c>
      <s:c r="I22" s="1" t="n">
        <s:v>3.7</s:v>
      </s:c>
      <s:c r="J22" s="1" t="n">
        <s:v>0</s:v>
      </s:c>
      <s:c r="K22" s="1" t="n">
        <s:v>0</s:v>
      </s:c>
      <s:c r="L22" s="1" t="n">
        <s:v>0</s:v>
      </s:c>
      <s:c r="M22" s="1" t="n">
        <s:v>0</s:v>
      </s:c>
      <s:c r="N22" s="1" t="n">
        <s:v>25994.37</s:v>
      </s:c>
      <s:c r="O22" s="1" t="n">
        <s:v>525.95</s:v>
      </s:c>
      <s:c r="P22" s="1" t="n">
        <s:v>87</s:v>
      </s:c>
    </s:row>
    <s:row r="23" s="1" customFormat="1" spans="1:16">
      <s:c r="A23" s="6" t="n">
        <s:v>46258</s:v>
      </s:c>
      <s:c r="B23" s="7" t="n">
        <s:v>0.229166666666667</s:v>
      </s:c>
      <s:c r="C23" s="1" t="n">
        <s:v>6</s:v>
      </s:c>
      <s:c r="D23" s="1" t="n">
        <s:v>401.83</s:v>
      </s:c>
      <s:c r="E23" s="1" t="n">
        <s:v>432.48</s:v>
      </s:c>
      <s:c r="F23" s="1" t="n">
        <s:v>0</s:v>
      </s:c>
      <s:c r="G23" s="1" t="n">
        <s:v>1733.72</s:v>
      </s:c>
      <s:c r="H23" s="1" t="n">
        <s:v>0</s:v>
      </s:c>
      <s:c r="I23" s="1" t="n">
        <s:v>3.74</s:v>
      </s:c>
      <s:c r="J23" s="1" t="n">
        <s:v>0</s:v>
      </s:c>
      <s:c r="K23" s="1" t="n">
        <s:v>0</s:v>
      </s:c>
      <s:c r="L23" s="1" t="n">
        <s:v>0</s:v>
      </s:c>
      <s:c r="M23" s="1" t="n">
        <s:v>0</s:v>
      </s:c>
      <s:c r="N23" s="1" t="n">
        <s:v>26403.21</s:v>
      </s:c>
      <s:c r="O23" s="1" t="n">
        <s:v>477.73</s:v>
      </s:c>
      <s:c r="P23" s="1" t="n">
        <s:v>87</s:v>
      </s:c>
    </s:row>
    <s:row r="24" s="1" customFormat="1" spans="1:16">
      <s:c r="A24" s="6" t="n">
        <s:v>46258</s:v>
      </s:c>
      <s:c r="B24" s="7" t="n">
        <s:v>0.239583333333333</s:v>
      </s:c>
      <s:c r="C24" s="1" t="n">
        <s:v>6</s:v>
      </s:c>
      <s:c r="D24" s="1" t="n">
        <s:v>401.83</s:v>
      </s:c>
      <s:c r="E24" s="1" t="n">
        <s:v>433.07</s:v>
      </s:c>
      <s:c r="F24" s="1" t="n">
        <s:v>0</s:v>
      </s:c>
      <s:c r="G24" s="1" t="n">
        <s:v>1727.07</s:v>
      </s:c>
      <s:c r="H24" s="1" t="n">
        <s:v>0</s:v>
      </s:c>
      <s:c r="I24" s="1" t="n">
        <s:v>61.73</s:v>
      </s:c>
      <s:c r="J24" s="1" t="n">
        <s:v>0</s:v>
      </s:c>
      <s:c r="K24" s="1" t="n">
        <s:v>0</s:v>
      </s:c>
      <s:c r="L24" s="1" t="n">
        <s:v>0</s:v>
      </s:c>
      <s:c r="M24" s="1" t="n">
        <s:v>0</s:v>
      </s:c>
      <s:c r="N24" s="1" t="n">
        <s:v>26558</s:v>
      </s:c>
      <s:c r="O24" s="1" t="n">
        <s:v>450.2</s:v>
      </s:c>
      <s:c r="P24" s="1" t="n">
        <s:v>87</s:v>
      </s:c>
    </s:row>
    <s:row r="25" s="1" customFormat="1" spans="1:16">
      <s:c r="A25" s="6" t="n">
        <s:v>46258</s:v>
      </s:c>
      <s:c r="B25" s="7" t="n">
        <s:v>0.25</s:v>
      </s:c>
      <s:c r="C25" s="1" t="n">
        <s:v>6</s:v>
      </s:c>
      <s:c r="D25" s="1" t="n">
        <s:v>401.83</s:v>
      </s:c>
      <s:c r="E25" s="1" t="n">
        <s:v>433.97</s:v>
      </s:c>
      <s:c r="F25" s="1" t="n">
        <s:v>0</s:v>
      </s:c>
      <s:c r="G25" s="1" t="n">
        <s:v>1741.31</s:v>
      </s:c>
      <s:c r="H25" s="1" t="n">
        <s:v>0</s:v>
      </s:c>
      <s:c r="I25" s="1" t="n">
        <s:v>168.33</s:v>
      </s:c>
      <s:c r="J25" s="1" t="n">
        <s:v>0</s:v>
      </s:c>
      <s:c r="K25" s="1" t="n">
        <s:v>0</s:v>
      </s:c>
      <s:c r="L25" s="1" t="n">
        <s:v>0</s:v>
      </s:c>
      <s:c r="M25" s="1" t="n">
        <s:v>0</s:v>
      </s:c>
      <s:c r="N25" s="1" t="n">
        <s:v>26755.56</s:v>
      </s:c>
      <s:c r="O25" s="1" t="n">
        <s:v>407.89</s:v>
      </s:c>
      <s:c r="P25" s="1" t="n">
        <s:v>87</s:v>
      </s:c>
    </s:row>
    <s:row r="26" s="1" customFormat="1" spans="1:16">
      <s:c r="A26" s="6" t="n">
        <s:v>46258</s:v>
      </s:c>
      <s:c r="B26" s="7" t="n">
        <s:v>0.260416666666667</s:v>
      </s:c>
      <s:c r="C26" s="1" t="n">
        <s:v>7</s:v>
      </s:c>
      <s:c r="D26" s="1" t="n">
        <s:v>401.83</s:v>
      </s:c>
      <s:c r="E26" s="1" t="n">
        <s:v>442.97</s:v>
      </s:c>
      <s:c r="F26" s="1" t="n">
        <s:v>0</s:v>
      </s:c>
      <s:c r="G26" s="1" t="n">
        <s:v>1754.2</s:v>
      </s:c>
      <s:c r="H26" s="1" t="n">
        <s:v>0</s:v>
      </s:c>
      <s:c r="I26" s="1" t="n">
        <s:v>335.4</s:v>
      </s:c>
      <s:c r="J26" s="1" t="n">
        <s:v>0</s:v>
      </s:c>
      <s:c r="K26" s="1" t="n">
        <s:v>0</s:v>
      </s:c>
      <s:c r="L26" s="1" t="n">
        <s:v>0</s:v>
      </s:c>
      <s:c r="M26" s="1" t="n">
        <s:v>0</s:v>
      </s:c>
      <s:c r="N26" s="1" t="n">
        <s:v>27339.59</s:v>
      </s:c>
      <s:c r="O26" s="1" t="n">
        <s:v>365</s:v>
      </s:c>
      <s:c r="P26" s="1" t="n">
        <s:v>87</s:v>
      </s:c>
    </s:row>
    <s:row r="27" s="1" customFormat="1" spans="1:16">
      <s:c r="A27" s="6" t="n">
        <s:v>46258</s:v>
      </s:c>
      <s:c r="B27" s="7" t="n">
        <s:v>0.270833333333333</s:v>
      </s:c>
      <s:c r="C27" s="1" t="n">
        <s:v>7</s:v>
      </s:c>
      <s:c r="D27" s="1" t="n">
        <s:v>401.83</s:v>
      </s:c>
      <s:c r="E27" s="1" t="n">
        <s:v>433.85</s:v>
      </s:c>
      <s:c r="F27" s="1" t="n">
        <s:v>0</s:v>
      </s:c>
      <s:c r="G27" s="1" t="n">
        <s:v>1788.88</s:v>
      </s:c>
      <s:c r="H27" s="1" t="n">
        <s:v>0</s:v>
      </s:c>
      <s:c r="I27" s="1" t="n">
        <s:v>621.71</s:v>
      </s:c>
      <s:c r="J27" s="1" t="n">
        <s:v>0</s:v>
      </s:c>
      <s:c r="K27" s="1" t="n">
        <s:v>0</s:v>
      </s:c>
      <s:c r="L27" s="1" t="n">
        <s:v>0</s:v>
      </s:c>
      <s:c r="M27" s="1" t="n">
        <s:v>0</s:v>
      </s:c>
      <s:c r="N27" s="1" t="n">
        <s:v>26673.06</s:v>
      </s:c>
      <s:c r="O27" s="1" t="n">
        <s:v>370.25</s:v>
      </s:c>
      <s:c r="P27" s="1" t="n">
        <s:v>87</s:v>
      </s:c>
    </s:row>
    <s:row r="28" s="1" customFormat="1" spans="1:16">
      <s:c r="A28" s="6" t="n">
        <s:v>46258</s:v>
      </s:c>
      <s:c r="B28" s="7" t="n">
        <s:v>0.28125</s:v>
      </s:c>
      <s:c r="C28" s="1" t="n">
        <s:v>7</s:v>
      </s:c>
      <s:c r="D28" s="1" t="n">
        <s:v>401.83</s:v>
      </s:c>
      <s:c r="E28" s="1" t="n">
        <s:v>434.98</s:v>
      </s:c>
      <s:c r="F28" s="1" t="n">
        <s:v>60</s:v>
      </s:c>
      <s:c r="G28" s="1" t="n">
        <s:v>1824.32</s:v>
      </s:c>
      <s:c r="H28" s="1" t="n">
        <s:v>0</s:v>
      </s:c>
      <s:c r="I28" s="1" t="n">
        <s:v>950.89</s:v>
      </s:c>
      <s:c r="J28" s="1" t="n">
        <s:v>0</s:v>
      </s:c>
      <s:c r="K28" s="1" t="n">
        <s:v>0</s:v>
      </s:c>
      <s:c r="L28" s="1" t="n">
        <s:v>0</s:v>
      </s:c>
      <s:c r="M28" s="1" t="n">
        <s:v>0</s:v>
      </s:c>
      <s:c r="N28" s="1" t="n">
        <s:v>26334.84</s:v>
      </s:c>
      <s:c r="O28" s="1" t="n">
        <s:v>380.45</s:v>
      </s:c>
      <s:c r="P28" s="1" t="n">
        <s:v>87</s:v>
      </s:c>
    </s:row>
    <s:row r="29" s="1" customFormat="1" spans="1:16">
      <s:c r="A29" s="6" t="n">
        <s:v>46258</s:v>
      </s:c>
      <s:c r="B29" s="7" t="n">
        <s:v>0.291666666666667</s:v>
      </s:c>
      <s:c r="C29" s="1" t="n">
        <s:v>7</s:v>
      </s:c>
      <s:c r="D29" s="1" t="n">
        <s:v>401.83</s:v>
      </s:c>
      <s:c r="E29" s="1" t="n">
        <s:v>433.07</s:v>
      </s:c>
      <s:c r="F29" s="1" t="n">
        <s:v>60</s:v>
      </s:c>
      <s:c r="G29" s="1" t="n">
        <s:v>1830.72</s:v>
      </s:c>
      <s:c r="H29" s="1" t="n">
        <s:v>0</s:v>
      </s:c>
      <s:c r="I29" s="1" t="n">
        <s:v>1367.45</s:v>
      </s:c>
      <s:c r="J29" s="1" t="n">
        <s:v>0</s:v>
      </s:c>
      <s:c r="K29" s="1" t="n">
        <s:v>0</s:v>
      </s:c>
      <s:c r="L29" s="1" t="n">
        <s:v>0</s:v>
      </s:c>
      <s:c r="M29" s="1" t="n">
        <s:v>0</s:v>
      </s:c>
      <s:c r="N29" s="1" t="n">
        <s:v>25186.01</s:v>
      </s:c>
      <s:c r="O29" s="1" t="n">
        <s:v>395.22</s:v>
      </s:c>
      <s:c r="P29" s="1" t="n">
        <s:v>87</s:v>
      </s:c>
    </s:row>
    <s:row r="30" s="1" customFormat="1" spans="1:16">
      <s:c r="A30" s="6" t="n">
        <s:v>46258</s:v>
      </s:c>
      <s:c r="B30" s="7" t="n">
        <s:v>0.302083333333333</s:v>
      </s:c>
      <s:c r="C30" s="1" t="n">
        <s:v>8</s:v>
      </s:c>
      <s:c r="D30" s="1" t="n">
        <s:v>389.73</s:v>
      </s:c>
      <s:c r="E30" s="1" t="n">
        <s:v>432.17</s:v>
      </s:c>
      <s:c r="F30" s="1" t="n">
        <s:v>0</s:v>
      </s:c>
      <s:c r="G30" s="1" t="n">
        <s:v>1882.15</s:v>
      </s:c>
      <s:c r="H30" s="1" t="n">
        <s:v>0</s:v>
      </s:c>
      <s:c r="I30" s="1" t="n">
        <s:v>1878.96</s:v>
      </s:c>
      <s:c r="J30" s="1" t="n">
        <s:v>0</s:v>
      </s:c>
      <s:c r="K30" s="1" t="n">
        <s:v>0</s:v>
      </s:c>
      <s:c r="L30" s="1" t="n">
        <s:v>0</s:v>
      </s:c>
      <s:c r="M30" s="1" t="n">
        <s:v>0</s:v>
      </s:c>
      <s:c r="N30" s="1" t="n">
        <s:v>24244.25</s:v>
      </s:c>
      <s:c r="O30" s="1" t="n">
        <s:v>422.52</s:v>
      </s:c>
      <s:c r="P30" s="1" t="n">
        <s:v>87</s:v>
      </s:c>
    </s:row>
    <s:row r="31" s="1" customFormat="1" spans="1:16">
      <s:c r="A31" s="6" t="n">
        <s:v>46258</s:v>
      </s:c>
      <s:c r="B31" s="7" t="n">
        <s:v>0.3125</s:v>
      </s:c>
      <s:c r="C31" s="1" t="n">
        <s:v>8</s:v>
      </s:c>
      <s:c r="D31" s="1" t="n">
        <s:v>389.73</s:v>
      </s:c>
      <s:c r="E31" s="1" t="n">
        <s:v>426.29</s:v>
      </s:c>
      <s:c r="F31" s="1" t="n">
        <s:v>0</s:v>
      </s:c>
      <s:c r="G31" s="1" t="n">
        <s:v>1941.56</s:v>
      </s:c>
      <s:c r="H31" s="1" t="n">
        <s:v>0</s:v>
      </s:c>
      <s:c r="I31" s="1" t="n">
        <s:v>2409.92</s:v>
      </s:c>
      <s:c r="J31" s="1" t="n">
        <s:v>0</s:v>
      </s:c>
      <s:c r="K31" s="1" t="n">
        <s:v>0</s:v>
      </s:c>
      <s:c r="L31" s="1" t="n">
        <s:v>0</s:v>
      </s:c>
      <s:c r="M31" s="1" t="n">
        <s:v>0</s:v>
      </s:c>
      <s:c r="N31" s="1" t="n">
        <s:v>23534.14</s:v>
      </s:c>
      <s:c r="O31" s="1" t="n">
        <s:v>406.99</s:v>
      </s:c>
      <s:c r="P31" s="1" t="n">
        <s:v>87</s:v>
      </s:c>
    </s:row>
    <s:row r="32" s="1" customFormat="1" spans="1:16">
      <s:c r="A32" s="6" t="n">
        <s:v>46258</s:v>
      </s:c>
      <s:c r="B32" s="7" t="n">
        <s:v>0.322916666666667</s:v>
      </s:c>
      <s:c r="C32" s="1" t="n">
        <s:v>8</s:v>
      </s:c>
      <s:c r="D32" s="1" t="n">
        <s:v>389.73</s:v>
      </s:c>
      <s:c r="E32" s="1" t="n">
        <s:v>415.13</s:v>
      </s:c>
      <s:c r="F32" s="1" t="n">
        <s:v>0</s:v>
      </s:c>
      <s:c r="G32" s="1" t="n">
        <s:v>1971.12</s:v>
      </s:c>
      <s:c r="H32" s="1" t="n">
        <s:v>0</s:v>
      </s:c>
      <s:c r="I32" s="1" t="n">
        <s:v>2924.09</s:v>
      </s:c>
      <s:c r="J32" s="1" t="n">
        <s:v>0</s:v>
      </s:c>
      <s:c r="K32" s="1" t="n">
        <s:v>0</s:v>
      </s:c>
      <s:c r="L32" s="1" t="n">
        <s:v>0</s:v>
      </s:c>
      <s:c r="M32" s="1" t="n">
        <s:v>0</s:v>
      </s:c>
      <s:c r="N32" s="1" t="n">
        <s:v>22569.1</s:v>
      </s:c>
      <s:c r="O32" s="1" t="n">
        <s:v>364.29</s:v>
      </s:c>
      <s:c r="P32" s="1" t="n">
        <s:v>87</s:v>
      </s:c>
    </s:row>
    <s:row r="33" s="1" customFormat="1" spans="1:16">
      <s:c r="A33" s="6" t="n">
        <s:v>46258</s:v>
      </s:c>
      <s:c r="B33" s="7" t="n">
        <s:v>0.333333333333333</s:v>
      </s:c>
      <s:c r="C33" s="1" t="n">
        <s:v>8</s:v>
      </s:c>
      <s:c r="D33" s="1" t="n">
        <s:v>389.73</s:v>
      </s:c>
      <s:c r="E33" s="1" t="n">
        <s:v>407.26</s:v>
      </s:c>
      <s:c r="F33" s="1" t="n">
        <s:v>0</s:v>
      </s:c>
      <s:c r="G33" s="1" t="n">
        <s:v>1989.59</s:v>
      </s:c>
      <s:c r="H33" s="1" t="n">
        <s:v>0</s:v>
      </s:c>
      <s:c r="I33" s="1" t="n">
        <s:v>3517.18</s:v>
      </s:c>
      <s:c r="J33" s="1" t="n">
        <s:v>0</s:v>
      </s:c>
      <s:c r="K33" s="1" t="n">
        <s:v>-18.2</s:v>
      </s:c>
      <s:c r="L33" s="1" t="n">
        <s:v>0</s:v>
      </s:c>
      <s:c r="M33" s="1" t="n">
        <s:v>0</s:v>
      </s:c>
      <s:c r="N33" s="1" t="n">
        <s:v>22169.31</s:v>
      </s:c>
      <s:c r="O33" s="1" t="n">
        <s:v>334.82</s:v>
      </s:c>
      <s:c r="P33" s="1" t="n">
        <s:v>87</s:v>
      </s:c>
    </s:row>
    <s:row r="34" s="1" customFormat="1" spans="1:16">
      <s:c r="A34" s="6" t="n">
        <s:v>46258</s:v>
      </s:c>
      <s:c r="B34" s="7" t="n">
        <s:v>0.34375</s:v>
      </s:c>
      <s:c r="C34" s="1" t="n">
        <s:v>9</s:v>
      </s:c>
      <s:c r="D34" s="1" t="n">
        <s:v>354.61</s:v>
      </s:c>
      <s:c r="E34" s="1" t="n">
        <s:v>401.83</s:v>
      </s:c>
      <s:c r="F34" s="1" t="n">
        <s:v>0</s:v>
      </s:c>
      <s:c r="G34" s="1" t="n">
        <s:v>2042.39</s:v>
      </s:c>
      <s:c r="H34" s="1" t="n">
        <s:v>0</s:v>
      </s:c>
      <s:c r="I34" s="1" t="n">
        <s:v>4142.75</s:v>
      </s:c>
      <s:c r="J34" s="1" t="n">
        <s:v>0</s:v>
      </s:c>
      <s:c r="K34" s="1" t="n">
        <s:v>-12.7</s:v>
      </s:c>
      <s:c r="L34" s="1" t="n">
        <s:v>0</s:v>
      </s:c>
      <s:c r="M34" s="1" t="n">
        <s:v>0</s:v>
      </s:c>
      <s:c r="N34" s="1" t="n">
        <s:v>21496.05</s:v>
      </s:c>
      <s:c r="O34" s="1" t="n">
        <s:v>264.6</s:v>
      </s:c>
      <s:c r="P34" s="1" t="n">
        <s:v>87</s:v>
      </s:c>
    </s:row>
    <s:row r="35" s="1" customFormat="1" spans="1:16">
      <s:c r="A35" s="6" t="n">
        <s:v>46258</s:v>
      </s:c>
      <s:c r="B35" s="7" t="n">
        <s:v>0.354166666666667</s:v>
      </s:c>
      <s:c r="C35" s="1" t="n">
        <s:v>9</s:v>
      </s:c>
      <s:c r="D35" s="1" t="n">
        <s:v>354.61</s:v>
      </s:c>
      <s:c r="E35" s="1" t="n">
        <s:v>407.92</s:v>
      </s:c>
      <s:c r="F35" s="1" t="n">
        <s:v>0</s:v>
      </s:c>
      <s:c r="G35" s="1" t="n">
        <s:v>2065.08</s:v>
      </s:c>
      <s:c r="H35" s="1" t="n">
        <s:v>0</s:v>
      </s:c>
      <s:c r="I35" s="1" t="n">
        <s:v>4498.78</s:v>
      </s:c>
      <s:c r="J35" s="1" t="n">
        <s:v>0</s:v>
      </s:c>
      <s:c r="K35" s="1" t="n">
        <s:v>-13.5</s:v>
      </s:c>
      <s:c r="L35" s="1" t="n">
        <s:v>0</s:v>
      </s:c>
      <s:c r="M35" s="1" t="n">
        <s:v>0</s:v>
      </s:c>
      <s:c r="N35" s="1" t="n">
        <s:v>21702.82</s:v>
      </s:c>
      <s:c r="O35" s="1" t="n">
        <s:v>231.71</s:v>
      </s:c>
      <s:c r="P35" s="1" t="n">
        <s:v>87</s:v>
      </s:c>
    </s:row>
    <s:row r="36" s="1" customFormat="1" spans="1:16">
      <s:c r="A36" s="6" t="n">
        <s:v>46258</s:v>
      </s:c>
      <s:c r="B36" s="7" t="n">
        <s:v>0.364583333333333</s:v>
      </s:c>
      <s:c r="C36" s="1" t="n">
        <s:v>9</s:v>
      </s:c>
      <s:c r="D36" s="1" t="n">
        <s:v>354.61</s:v>
      </s:c>
      <s:c r="E36" s="1" t="n">
        <s:v>415.32</s:v>
      </s:c>
      <s:c r="F36" s="1" t="n">
        <s:v>-120</s:v>
      </s:c>
      <s:c r="G36" s="1" t="n">
        <s:v>2102.85</s:v>
      </s:c>
      <s:c r="H36" s="1" t="n">
        <s:v>0</s:v>
      </s:c>
      <s:c r="I36" s="1" t="n">
        <s:v>4927.25</s:v>
      </s:c>
      <s:c r="J36" s="1" t="n">
        <s:v>0</s:v>
      </s:c>
      <s:c r="K36" s="1" t="n">
        <s:v>-267.8</s:v>
      </s:c>
      <s:c r="L36" s="1" t="n">
        <s:v>0</s:v>
      </s:c>
      <s:c r="M36" s="1" t="n">
        <s:v>0</s:v>
      </s:c>
      <s:c r="N36" s="1" t="n">
        <s:v>21959.99</s:v>
      </s:c>
      <s:c r="O36" s="1" t="n">
        <s:v>228.61</s:v>
      </s:c>
      <s:c r="P36" s="1" t="n">
        <s:v>87</s:v>
      </s:c>
    </s:row>
    <s:row r="37" s="1" customFormat="1" spans="1:16">
      <s:c r="A37" s="6" t="n">
        <s:v>46258</s:v>
      </s:c>
      <s:c r="B37" s="7" t="n">
        <s:v>0.375</s:v>
      </s:c>
      <s:c r="C37" s="1" t="n">
        <s:v>9</s:v>
      </s:c>
      <s:c r="D37" s="1" t="n">
        <s:v>354.61</s:v>
      </s:c>
      <s:c r="E37" s="1" t="n">
        <s:v>407.32</s:v>
      </s:c>
      <s:c r="F37" s="1" t="n">
        <s:v>-120</s:v>
      </s:c>
      <s:c r="G37" s="1" t="n">
        <s:v>2134.24</s:v>
      </s:c>
      <s:c r="H37" s="1" t="n">
        <s:v>0</s:v>
      </s:c>
      <s:c r="I37" s="1" t="n">
        <s:v>5404.46</s:v>
      </s:c>
      <s:c r="J37" s="1" t="n">
        <s:v>0</s:v>
      </s:c>
      <s:c r="K37" s="1" t="n">
        <s:v>-1011.5</s:v>
      </s:c>
      <s:c r="L37" s="1" t="n">
        <s:v>0</s:v>
      </s:c>
      <s:c r="M37" s="1" t="n">
        <s:v>0</s:v>
      </s:c>
      <s:c r="N37" s="1" t="n">
        <s:v>21841.94</s:v>
      </s:c>
      <s:c r="O37" s="1" t="n">
        <s:v>229.35</s:v>
      </s:c>
      <s:c r="P37" s="1" t="n">
        <s:v>87</s:v>
      </s:c>
    </s:row>
    <s:row r="38" s="1" customFormat="1" spans="1:16">
      <s:c r="A38" s="6" t="n">
        <s:v>46258</s:v>
      </s:c>
      <s:c r="B38" s="7" t="n">
        <s:v>0.385416666666667</s:v>
      </s:c>
      <s:c r="C38" s="1" t="n">
        <s:v>10</s:v>
      </s:c>
      <s:c r="D38" s="1" t="n">
        <s:v>336.16</s:v>
      </s:c>
      <s:c r="E38" s="1" t="n">
        <s:v>386.91</s:v>
      </s:c>
      <s:c r="F38" s="1" t="n">
        <s:v>-150</s:v>
      </s:c>
      <s:c r="G38" s="1" t="n">
        <s:v>2147.46</s:v>
      </s:c>
      <s:c r="H38" s="1" t="n">
        <s:v>1</s:v>
      </s:c>
      <s:c r="I38" s="1" t="n">
        <s:v>5899.63</s:v>
      </s:c>
      <s:c r="J38" s="1" t="n">
        <s:v>0</s:v>
      </s:c>
      <s:c r="K38" s="1" t="n">
        <s:v>-1311.3</s:v>
      </s:c>
      <s:c r="L38" s="1" t="n">
        <s:v>0</s:v>
      </s:c>
      <s:c r="M38" s="1" t="n">
        <s:v>0</s:v>
      </s:c>
      <s:c r="N38" s="1" t="n">
        <s:v>21222.73</s:v>
      </s:c>
      <s:c r="O38" s="1" t="n">
        <s:v>208.37</s:v>
      </s:c>
      <s:c r="P38" s="1" t="n">
        <s:v>87</s:v>
      </s:c>
    </s:row>
    <s:row r="39" s="1" customFormat="1" spans="1:16">
      <s:c r="A39" s="6" t="n">
        <s:v>46258</s:v>
      </s:c>
      <s:c r="B39" s="7" t="n">
        <s:v>0.395833333333333</s:v>
      </s:c>
      <s:c r="C39" s="1" t="n">
        <s:v>10</s:v>
      </s:c>
      <s:c r="D39" s="1" t="n">
        <s:v>336.16</s:v>
      </s:c>
      <s:c r="E39" s="1" t="n">
        <s:v>387.38</s:v>
      </s:c>
      <s:c r="F39" s="1" t="n">
        <s:v>-180</s:v>
      </s:c>
      <s:c r="G39" s="1" t="n">
        <s:v>2241.68</s:v>
      </s:c>
      <s:c r="H39" s="1" t="n">
        <s:v>1</s:v>
      </s:c>
      <s:c r="I39" s="1" t="n">
        <s:v>6322.73</s:v>
      </s:c>
      <s:c r="J39" s="1" t="n">
        <s:v>0</s:v>
      </s:c>
      <s:c r="K39" s="1" t="n">
        <s:v>-1304.6</s:v>
      </s:c>
      <s:c r="L39" s="1" t="n">
        <s:v>0</s:v>
      </s:c>
      <s:c r="M39" s="1" t="n">
        <s:v>0</s:v>
      </s:c>
      <s:c r="N39" s="1" t="n">
        <s:v>21269.16</s:v>
      </s:c>
      <s:c r="O39" s="1" t="n">
        <s:v>195.92</s:v>
      </s:c>
      <s:c r="P39" s="1" t="n">
        <s:v>87</s:v>
      </s:c>
    </s:row>
    <s:row r="40" s="1" customFormat="1" spans="1:16">
      <s:c r="A40" s="6" t="n">
        <s:v>46258</s:v>
      </s:c>
      <s:c r="B40" s="7" t="n">
        <s:v>0.40625</s:v>
      </s:c>
      <s:c r="C40" s="1" t="n">
        <s:v>10</s:v>
      </s:c>
      <s:c r="D40" s="1" t="n">
        <s:v>336.16</s:v>
      </s:c>
      <s:c r="E40" s="1" t="n">
        <s:v>370.48</s:v>
      </s:c>
      <s:c r="F40" s="1" t="n">
        <s:v>-180</s:v>
      </s:c>
      <s:c r="G40" s="1" t="n">
        <s:v>2253.45</s:v>
      </s:c>
      <s:c r="H40" s="1" t="n">
        <s:v>1</s:v>
      </s:c>
      <s:c r="I40" s="1" t="n">
        <s:v>6701.23</s:v>
      </s:c>
      <s:c r="J40" s="1" t="n">
        <s:v>0</s:v>
      </s:c>
      <s:c r="K40" s="1" t="n">
        <s:v>-1299.9</s:v>
      </s:c>
      <s:c r="L40" s="1" t="n">
        <s:v>0</s:v>
      </s:c>
      <s:c r="M40" s="1" t="n">
        <s:v>0</s:v>
      </s:c>
      <s:c r="N40" s="1" t="n">
        <s:v>21191.39</s:v>
      </s:c>
      <s:c r="O40" s="1" t="n">
        <s:v>178.33</s:v>
      </s:c>
      <s:c r="P40" s="1" t="n">
        <s:v>87</s:v>
      </s:c>
    </s:row>
    <s:row r="41" s="1" customFormat="1" spans="1:16">
      <s:c r="A41" s="6" t="n">
        <s:v>46258</s:v>
      </s:c>
      <s:c r="B41" s="7" t="n">
        <s:v>0.416666666666667</s:v>
      </s:c>
      <s:c r="C41" s="1" t="n">
        <s:v>10</s:v>
      </s:c>
      <s:c r="D41" s="1" t="n">
        <s:v>336.16</s:v>
      </s:c>
      <s:c r="E41" s="1" t="n">
        <s:v>384.44</s:v>
      </s:c>
      <s:c r="F41" s="1" t="n">
        <s:v>-200</s:v>
      </s:c>
      <s:c r="G41" s="1" t="n">
        <s:v>2280.23</s:v>
      </s:c>
      <s:c r="H41" s="1" t="n">
        <s:v>1</s:v>
      </s:c>
      <s:c r="I41" s="1" t="n">
        <s:v>6979.47</s:v>
      </s:c>
      <s:c r="J41" s="1" t="n">
        <s:v>0</s:v>
      </s:c>
      <s:c r="K41" s="1" t="n">
        <s:v>-1306.8</s:v>
      </s:c>
      <s:c r="L41" s="1" t="n">
        <s:v>0</s:v>
      </s:c>
      <s:c r="M41" s="1" t="n">
        <s:v>0</s:v>
      </s:c>
      <s:c r="N41" s="1" t="n">
        <s:v>21568.58</s:v>
      </s:c>
      <s:c r="O41" s="1" t="n">
        <s:v>178</s:v>
      </s:c>
      <s:c r="P41" s="1" t="n">
        <s:v>87</s:v>
      </s:c>
    </s:row>
    <s:row r="42" s="1" customFormat="1" spans="1:16">
      <s:c r="A42" s="6" t="n">
        <s:v>46258</s:v>
      </s:c>
      <s:c r="B42" s="7" t="n">
        <s:v>0.427083333333333</s:v>
      </s:c>
      <s:c r="C42" s="1" t="n">
        <s:v>11</s:v>
      </s:c>
      <s:c r="D42" s="1" t="n">
        <s:v>336.16</s:v>
      </s:c>
      <s:c r="E42" s="1" t="n">
        <s:v>370.48</s:v>
      </s:c>
      <s:c r="F42" s="1" t="n">
        <s:v>-180</s:v>
      </s:c>
      <s:c r="G42" s="1" t="n">
        <s:v>2312.59</s:v>
      </s:c>
      <s:c r="H42" s="1" t="n">
        <s:v>0</s:v>
      </s:c>
      <s:c r="I42" s="1" t="n">
        <s:v>7349.71</s:v>
      </s:c>
      <s:c r="J42" s="1" t="n">
        <s:v>0</s:v>
      </s:c>
      <s:c r="K42" s="1" t="n">
        <s:v>-1296.5</s:v>
      </s:c>
      <s:c r="L42" s="1" t="n">
        <s:v>0</s:v>
      </s:c>
      <s:c r="M42" s="1" t="n">
        <s:v>0</s:v>
      </s:c>
      <s:c r="N42" s="1" t="n">
        <s:v>21773.55</s:v>
      </s:c>
      <s:c r="O42" s="1" t="n">
        <s:v>232.04</s:v>
      </s:c>
      <s:c r="P42" s="1" t="n">
        <s:v>87</s:v>
      </s:c>
    </s:row>
    <s:row r="43" s="1" customFormat="1" spans="1:16">
      <s:c r="A43" s="6" t="n">
        <s:v>46258</s:v>
      </s:c>
      <s:c r="B43" s="7" t="n">
        <s:v>0.4375</s:v>
      </s:c>
      <s:c r="C43" s="1" t="n">
        <s:v>11</s:v>
      </s:c>
      <s:c r="D43" s="1" t="n">
        <s:v>336.16</s:v>
      </s:c>
      <s:c r="E43" s="1" t="n">
        <s:v>386.79</s:v>
      </s:c>
      <s:c r="F43" s="1" t="n">
        <s:v>-180</s:v>
      </s:c>
      <s:c r="G43" s="1" t="n">
        <s:v>2361.7</s:v>
      </s:c>
      <s:c r="H43" s="1" t="n">
        <s:v>0</s:v>
      </s:c>
      <s:c r="I43" s="1" t="n">
        <s:v>7391.89</s:v>
      </s:c>
      <s:c r="J43" s="1" t="n">
        <s:v>0</s:v>
      </s:c>
      <s:c r="K43" s="1" t="n">
        <s:v>-1293.8</s:v>
      </s:c>
      <s:c r="L43" s="1" t="n">
        <s:v>0</s:v>
      </s:c>
      <s:c r="M43" s="1" t="n">
        <s:v>0</s:v>
      </s:c>
      <s:c r="N43" s="1" t="n">
        <s:v>22317.76</s:v>
      </s:c>
      <s:c r="O43" s="1" t="n">
        <s:v>199.24</s:v>
      </s:c>
      <s:c r="P43" s="1" t="n">
        <s:v>87</s:v>
      </s:c>
    </s:row>
    <s:row r="44" s="1" customFormat="1" spans="1:16">
      <s:c r="A44" s="6" t="n">
        <s:v>46258</s:v>
      </s:c>
      <s:c r="B44" s="7" t="n">
        <s:v>0.447916666666667</s:v>
      </s:c>
      <s:c r="C44" s="1" t="n">
        <s:v>11</s:v>
      </s:c>
      <s:c r="D44" s="1" t="n">
        <s:v>336.16</s:v>
      </s:c>
      <s:c r="E44" s="1" t="n">
        <s:v>386.51</s:v>
      </s:c>
      <s:c r="F44" s="1" t="n">
        <s:v>-180</s:v>
      </s:c>
      <s:c r="G44" s="1" t="n">
        <s:v>2381.63</s:v>
      </s:c>
      <s:c r="H44" s="1" t="n">
        <s:v>0</s:v>
      </s:c>
      <s:c r="I44" s="1" t="n">
        <s:v>7759.07</s:v>
      </s:c>
      <s:c r="J44" s="1" t="n">
        <s:v>0</s:v>
      </s:c>
      <s:c r="K44" s="1" t="n">
        <s:v>-1291.7</s:v>
      </s:c>
      <s:c r="L44" s="1" t="n">
        <s:v>0</s:v>
      </s:c>
      <s:c r="M44" s="1" t="n">
        <s:v>0</s:v>
      </s:c>
      <s:c r="N44" s="1" t="n">
        <s:v>22499.76</s:v>
      </s:c>
      <s:c r="O44" s="1" t="n">
        <s:v>189.23</s:v>
      </s:c>
      <s:c r="P44" s="1" t="n">
        <s:v>87</s:v>
      </s:c>
    </s:row>
    <s:row r="45" s="1" customFormat="1" spans="1:16">
      <s:c r="A45" s="6" t="n">
        <s:v>46258</s:v>
      </s:c>
      <s:c r="B45" s="7" t="n">
        <s:v>0.458333333333333</s:v>
      </s:c>
      <s:c r="C45" s="1" t="n">
        <s:v>11</s:v>
      </s:c>
      <s:c r="D45" s="1" t="n">
        <s:v>336.16</s:v>
      </s:c>
      <s:c r="E45" s="1" t="n">
        <s:v>388.2</s:v>
      </s:c>
      <s:c r="F45" s="1" t="n">
        <s:v>-180</s:v>
      </s:c>
      <s:c r="G45" s="1" t="n">
        <s:v>2349.7</s:v>
      </s:c>
      <s:c r="H45" s="1" t="n">
        <s:v>0</s:v>
      </s:c>
      <s:c r="I45" s="1" t="n">
        <s:v>8205.17</s:v>
      </s:c>
      <s:c r="J45" s="1" t="n">
        <s:v>0</s:v>
      </s:c>
      <s:c r="K45" s="1" t="n">
        <s:v>-1286.6</s:v>
      </s:c>
      <s:c r="L45" s="1" t="n">
        <s:v>0</s:v>
      </s:c>
      <s:c r="M45" s="1" t="n">
        <s:v>0</s:v>
      </s:c>
      <s:c r="N45" s="1" t="n">
        <s:v>22618.96</s:v>
      </s:c>
      <s:c r="O45" s="1" t="n">
        <s:v>187.27</s:v>
      </s:c>
      <s:c r="P45" s="1" t="n">
        <s:v>87</s:v>
      </s:c>
    </s:row>
    <s:row r="46" s="1" customFormat="1" spans="1:16">
      <s:c r="A46" s="6" t="n">
        <s:v>46258</s:v>
      </s:c>
      <s:c r="B46" s="7" t="n">
        <s:v>0.46875</s:v>
      </s:c>
      <s:c r="C46" s="1" t="n">
        <s:v>12</s:v>
      </s:c>
      <s:c r="D46" s="1" t="n">
        <s:v>391.72</s:v>
      </s:c>
      <s:c r="E46" s="1" t="n">
        <s:v>389.73</s:v>
      </s:c>
      <s:c r="F46" s="1" t="n">
        <s:v>-210</s:v>
      </s:c>
      <s:c r="G46" s="1" t="n">
        <s:v>2424.65</s:v>
      </s:c>
      <s:c r="H46" s="1" t="n">
        <s:v>0</s:v>
      </s:c>
      <s:c r="I46" s="1" t="n">
        <s:v>8519.88</s:v>
      </s:c>
      <s:c r="J46" s="1" t="n">
        <s:v>0</s:v>
      </s:c>
      <s:c r="K46" s="1" t="n">
        <s:v>-1289.8</s:v>
      </s:c>
      <s:c r="L46" s="1" t="n">
        <s:v>0</s:v>
      </s:c>
      <s:c r="M46" s="1" t="n">
        <s:v>0</s:v>
      </s:c>
      <s:c r="N46" s="1" t="n">
        <s:v>23063.14</s:v>
      </s:c>
      <s:c r="O46" s="1" t="n">
        <s:v>200.43</s:v>
      </s:c>
      <s:c r="P46" s="1" t="n">
        <s:v>87</s:v>
      </s:c>
    </s:row>
    <s:row r="47" s="1" customFormat="1" spans="1:16">
      <s:c r="A47" s="6" t="n">
        <s:v>46258</s:v>
      </s:c>
      <s:c r="B47" s="7" t="n">
        <s:v>0.479166666666667</s:v>
      </s:c>
      <s:c r="C47" s="1" t="n">
        <s:v>12</s:v>
      </s:c>
      <s:c r="D47" s="1" t="n">
        <s:v>391.72</s:v>
      </s:c>
      <s:c r="E47" s="1" t="n">
        <s:v>400.72</s:v>
      </s:c>
      <s:c r="F47" s="1" t="n">
        <s:v>-90</s:v>
      </s:c>
      <s:c r="G47" s="1" t="n">
        <s:v>2428.05</s:v>
      </s:c>
      <s:c r="H47" s="1" t="n">
        <s:v>0</s:v>
      </s:c>
      <s:c r="I47" s="1" t="n">
        <s:v>8834.13</s:v>
      </s:c>
      <s:c r="J47" s="1" t="n">
        <s:v>0</s:v>
      </s:c>
      <s:c r="K47" s="1" t="n">
        <s:v>-1290.2</s:v>
      </s:c>
      <s:c r="L47" s="1" t="n">
        <s:v>0</s:v>
      </s:c>
      <s:c r="M47" s="1" t="n">
        <s:v>0</s:v>
      </s:c>
      <s:c r="N47" s="1" t="n">
        <s:v>23681.5</s:v>
      </s:c>
      <s:c r="O47" s="1" t="n">
        <s:v>181.8</s:v>
      </s:c>
      <s:c r="P47" s="1" t="n">
        <s:v>87</s:v>
      </s:c>
    </s:row>
    <s:row r="48" s="1" customFormat="1" spans="1:16">
      <s:c r="A48" s="6" t="n">
        <s:v>46258</s:v>
      </s:c>
      <s:c r="B48" s="7" t="n">
        <s:v>0.489583333333333</s:v>
      </s:c>
      <s:c r="C48" s="1" t="n">
        <s:v>12</s:v>
      </s:c>
      <s:c r="D48" s="1" t="n">
        <s:v>391.72</s:v>
      </s:c>
      <s:c r="E48" s="1" t="n">
        <s:v>401.75</s:v>
      </s:c>
      <s:c r="F48" s="1" t="n">
        <s:v>-60</s:v>
      </s:c>
      <s:c r="G48" s="1" t="n">
        <s:v>2370.39</s:v>
      </s:c>
      <s:c r="H48" s="1" t="n">
        <s:v>0</s:v>
      </s:c>
      <s:c r="I48" s="1" t="n">
        <s:v>8955.63</s:v>
      </s:c>
      <s:c r="J48" s="1" t="n">
        <s:v>0</s:v>
      </s:c>
      <s:c r="K48" s="1" t="n">
        <s:v>-1282.4</s:v>
      </s:c>
      <s:c r="L48" s="1" t="n">
        <s:v>0</s:v>
      </s:c>
      <s:c r="M48" s="1" t="n">
        <s:v>0</s:v>
      </s:c>
      <s:c r="N48" s="1" t="n">
        <s:v>23840.95</s:v>
      </s:c>
      <s:c r="O48" s="1" t="n">
        <s:v>211.13</s:v>
      </s:c>
      <s:c r="P48" s="1" t="n">
        <s:v>87</s:v>
      </s:c>
    </s:row>
    <s:row r="49" s="1" customFormat="1" spans="1:16">
      <s:c r="A49" s="6" t="n">
        <s:v>46258</s:v>
      </s:c>
      <s:c r="B49" s="7" t="n">
        <s:v>0.5</s:v>
      </s:c>
      <s:c r="C49" s="1" t="n">
        <s:v>12</s:v>
      </s:c>
      <s:c r="D49" s="1" t="n">
        <s:v>391.72</s:v>
      </s:c>
      <s:c r="E49" s="1" t="n">
        <s:v>395.38</s:v>
      </s:c>
      <s:c r="F49" s="1" t="n">
        <s:v>-60</s:v>
      </s:c>
      <s:c r="G49" s="1" t="n">
        <s:v>2397.51</s:v>
      </s:c>
      <s:c r="H49" s="1" t="n">
        <s:v>0</s:v>
      </s:c>
      <s:c r="I49" s="1" t="n">
        <s:v>9178.62</s:v>
      </s:c>
      <s:c r="J49" s="1" t="n">
        <s:v>0</s:v>
      </s:c>
      <s:c r="K49" s="1" t="n">
        <s:v>-1278.2</s:v>
      </s:c>
      <s:c r="L49" s="1" t="n">
        <s:v>0</s:v>
      </s:c>
      <s:c r="M49" s="1" t="n">
        <s:v>0</s:v>
      </s:c>
      <s:c r="N49" s="1" t="n">
        <s:v>23364.51</s:v>
      </s:c>
      <s:c r="O49" s="1" t="n">
        <s:v>248.86</s:v>
      </s:c>
      <s:c r="P49" s="1" t="n">
        <s:v>87</s:v>
      </s:c>
    </s:row>
    <s:row r="50" s="1" customFormat="1" spans="1:16">
      <s:c r="A50" s="6" t="n">
        <s:v>46258</s:v>
      </s:c>
      <s:c r="B50" s="7" t="n">
        <s:v>0.510416666666667</s:v>
      </s:c>
      <s:c r="C50" s="1" t="n">
        <s:v>13</s:v>
      </s:c>
      <s:c r="D50" s="1" t="n">
        <s:v>354.45</s:v>
      </s:c>
      <s:c r="E50" s="1" t="n">
        <s:v>353.76</s:v>
      </s:c>
      <s:c r="F50" s="1" t="n">
        <s:v>-30</s:v>
      </s:c>
      <s:c r="G50" s="1" t="n">
        <s:v>2347.33</s:v>
      </s:c>
      <s:c r="H50" s="1" t="n">
        <s:v>0</s:v>
      </s:c>
      <s:c r="I50" s="1" t="n">
        <s:v>9506.81</s:v>
      </s:c>
      <s:c r="J50" s="1" t="n">
        <s:v>0</s:v>
      </s:c>
      <s:c r="K50" s="1" t="n">
        <s:v>-1273.7</s:v>
      </s:c>
      <s:c r="L50" s="1" t="n">
        <s:v>0</s:v>
      </s:c>
      <s:c r="M50" s="1" t="n">
        <s:v>0</s:v>
      </s:c>
      <s:c r="N50" s="1" t="n">
        <s:v>24798.26</s:v>
      </s:c>
      <s:c r="O50" s="1" t="n">
        <s:v>309.52</s:v>
      </s:c>
      <s:c r="P50" s="1" t="n">
        <s:v>87</s:v>
      </s:c>
    </s:row>
    <s:row r="51" s="1" customFormat="1" spans="1:16">
      <s:c r="A51" s="6" t="n">
        <s:v>46258</s:v>
      </s:c>
      <s:c r="B51" s="7" t="n">
        <s:v>0.520833333333333</s:v>
      </s:c>
      <s:c r="C51" s="1" t="n">
        <s:v>13</s:v>
      </s:c>
      <s:c r="D51" s="1" t="n">
        <s:v>354.45</s:v>
      </s:c>
      <s:c r="E51" s="1" t="n">
        <s:v>401.95</s:v>
      </s:c>
      <s:c r="F51" s="1" t="n">
        <s:v>-30</s:v>
      </s:c>
      <s:c r="G51" s="1" t="n">
        <s:v>2270.89</s:v>
      </s:c>
      <s:c r="H51" s="1" t="n">
        <s:v>0</s:v>
      </s:c>
      <s:c r="I51" s="1" t="n">
        <s:v>9360.31</s:v>
      </s:c>
      <s:c r="J51" s="1" t="n">
        <s:v>0</s:v>
      </s:c>
      <s:c r="K51" s="1" t="n">
        <s:v>-794.2</s:v>
      </s:c>
      <s:c r="L51" s="1" t="n">
        <s:v>0</s:v>
      </s:c>
      <s:c r="M51" s="1" t="n">
        <s:v>0</s:v>
      </s:c>
      <s:c r="N51" s="1" t="n">
        <s:v>25133.69</s:v>
      </s:c>
      <s:c r="O51" s="1" t="n">
        <s:v>371.41</s:v>
      </s:c>
      <s:c r="P51" s="1" t="n">
        <s:v>87</s:v>
      </s:c>
    </s:row>
    <s:row r="52" s="1" customFormat="1" spans="1:16">
      <s:c r="A52" s="6" t="n">
        <s:v>46258</s:v>
      </s:c>
      <s:c r="B52" s="7" t="n">
        <s:v>0.53125</s:v>
      </s:c>
      <s:c r="C52" s="1" t="n">
        <s:v>13</s:v>
      </s:c>
      <s:c r="D52" s="1" t="n">
        <s:v>354.45</s:v>
      </s:c>
      <s:c r="E52" s="1" t="n">
        <s:v>401.6</s:v>
      </s:c>
      <s:c r="F52" s="1" t="n">
        <s:v>-30</s:v>
      </s:c>
      <s:c r="G52" s="1" t="n">
        <s:v>2280.81</s:v>
      </s:c>
      <s:c r="H52" s="1" t="n">
        <s:v>0</s:v>
      </s:c>
      <s:c r="I52" s="1" t="n">
        <s:v>9394.32</s:v>
      </s:c>
      <s:c r="J52" s="1" t="n">
        <s:v>0</s:v>
      </s:c>
      <s:c r="K52" s="1" t="n">
        <s:v>-799.6</s:v>
      </s:c>
      <s:c r="L52" s="1" t="n">
        <s:v>0</s:v>
      </s:c>
      <s:c r="M52" s="1" t="n">
        <s:v>0</s:v>
      </s:c>
      <s:c r="N52" s="1" t="n">
        <s:v>25142.12</s:v>
      </s:c>
      <s:c r="O52" s="1" t="n">
        <s:v>392.73</s:v>
      </s:c>
      <s:c r="P52" s="1" t="n">
        <s:v>87</s:v>
      </s:c>
    </s:row>
    <s:row r="53" s="1" customFormat="1" spans="1:16">
      <s:c r="A53" s="6" t="n">
        <s:v>46258</s:v>
      </s:c>
      <s:c r="B53" s="7" t="n">
        <s:v>0.541666666666667</s:v>
      </s:c>
      <s:c r="C53" s="1" t="n">
        <s:v>13</s:v>
      </s:c>
      <s:c r="D53" s="1" t="n">
        <s:v>354.45</s:v>
      </s:c>
      <s:c r="E53" s="1" t="n">
        <s:v>345</s:v>
      </s:c>
      <s:c r="F53" s="1" t="n">
        <s:v>-30</s:v>
      </s:c>
      <s:c r="G53" s="1" t="n">
        <s:v>2310.01</s:v>
      </s:c>
      <s:c r="H53" s="1" t="n">
        <s:v>0</s:v>
      </s:c>
      <s:c r="I53" s="1" t="n">
        <s:v>9313.01</s:v>
      </s:c>
      <s:c r="J53" s="1" t="n">
        <s:v>0</s:v>
      </s:c>
      <s:c r="K53" s="1" t="n">
        <s:v>-1036.3</s:v>
      </s:c>
      <s:c r="L53" s="1" t="n">
        <s:v>0</s:v>
      </s:c>
      <s:c r="M53" s="1" t="n">
        <s:v>0</s:v>
      </s:c>
      <s:c r="N53" s="1" t="n">
        <s:v>24879.76</s:v>
      </s:c>
      <s:c r="O53" s="1" t="n">
        <s:v>383.53</s:v>
      </s:c>
      <s:c r="P53" s="1" t="n">
        <s:v>87</s:v>
      </s:c>
    </s:row>
    <s:row r="54" s="1" customFormat="1" spans="1:16">
      <s:c r="A54" s="6" t="n">
        <s:v>46258</s:v>
      </s:c>
      <s:c r="B54" s="7" t="n">
        <s:v>0.552083333333333</s:v>
      </s:c>
      <s:c r="C54" s="1" t="n">
        <s:v>14</s:v>
      </s:c>
      <s:c r="D54" s="1" t="n">
        <s:v>337.07</s:v>
      </s:c>
      <s:c r="E54" s="1" t="n">
        <s:v>400.63</s:v>
      </s:c>
      <s:c r="F54" s="1" t="n">
        <s:v>0</s:v>
      </s:c>
      <s:c r="G54" s="1" t="n">
        <s:v>2302.55</s:v>
      </s:c>
      <s:c r="H54" s="1" t="n">
        <s:v>0</s:v>
      </s:c>
      <s:c r="I54" s="1" t="n">
        <s:v>8987.01</s:v>
      </s:c>
      <s:c r="J54" s="1" t="n">
        <s:v>0</s:v>
      </s:c>
      <s:c r="K54" s="1" t="n">
        <s:v>-787.6</s:v>
      </s:c>
      <s:c r="L54" s="1" t="n">
        <s:v>0</s:v>
      </s:c>
      <s:c r="M54" s="1" t="n">
        <s:v>0</s:v>
      </s:c>
      <s:c r="N54" s="1" t="n">
        <s:v>24482.62</s:v>
      </s:c>
      <s:c r="O54" s="1" t="n">
        <s:v>380.8</s:v>
      </s:c>
      <s:c r="P54" s="1" t="n">
        <s:v>87</s:v>
      </s:c>
    </s:row>
    <s:row r="55" s="1" customFormat="1" spans="1:16">
      <s:c r="A55" s="6" t="n">
        <s:v>46258</s:v>
      </s:c>
      <s:c r="B55" s="7" t="n">
        <s:v>0.5625</s:v>
      </s:c>
      <s:c r="C55" s="1" t="n">
        <s:v>14</s:v>
      </s:c>
      <s:c r="D55" s="1" t="n">
        <s:v>337.07</s:v>
      </s:c>
      <s:c r="E55" s="1" t="n">
        <s:v>401.75</s:v>
      </s:c>
      <s:c r="F55" s="1" t="n">
        <s:v>0</s:v>
      </s:c>
      <s:c r="G55" s="1" t="n">
        <s:v>2291.68</s:v>
      </s:c>
      <s:c r="H55" s="1" t="n">
        <s:v>0</s:v>
      </s:c>
      <s:c r="I55" s="1" t="n">
        <s:v>9015.45</s:v>
      </s:c>
      <s:c r="J55" s="1" t="n">
        <s:v>0</s:v>
      </s:c>
      <s:c r="K55" s="1" t="n">
        <s:v>-304.2</s:v>
      </s:c>
      <s:c r="L55" s="1" t="n">
        <s:v>0</s:v>
      </s:c>
      <s:c r="M55" s="1" t="n">
        <s:v>0</s:v>
      </s:c>
      <s:c r="N55" s="1" t="n">
        <s:v>23515.63</s:v>
      </s:c>
      <s:c r="O55" s="1" t="n">
        <s:v>413.14</s:v>
      </s:c>
      <s:c r="P55" s="1" t="n">
        <s:v>87</s:v>
      </s:c>
    </s:row>
    <s:row r="56" s="1" customFormat="1" spans="1:16">
      <s:c r="A56" s="6" t="n">
        <s:v>46258</s:v>
      </s:c>
      <s:c r="B56" s="7" t="n">
        <s:v>0.572916666666667</s:v>
      </s:c>
      <s:c r="C56" s="1" t="n">
        <s:v>14</s:v>
      </s:c>
      <s:c r="D56" s="1" t="n">
        <s:v>337.07</s:v>
      </s:c>
      <s:c r="E56" s="1" t="n">
        <s:v>345</s:v>
      </s:c>
      <s:c r="F56" s="1" t="n">
        <s:v>0</s:v>
      </s:c>
      <s:c r="G56" s="1" t="n">
        <s:v>2290.85</s:v>
      </s:c>
      <s:c r="H56" s="1" t="n">
        <s:v>0</s:v>
      </s:c>
      <s:c r="I56" s="1" t="n">
        <s:v>8938.05</s:v>
      </s:c>
      <s:c r="J56" s="1" t="n">
        <s:v>0</s:v>
      </s:c>
      <s:c r="K56" s="1" t="n">
        <s:v>-305.3</s:v>
      </s:c>
      <s:c r="L56" s="1" t="n">
        <s:v>0</s:v>
      </s:c>
      <s:c r="M56" s="1" t="n">
        <s:v>0</s:v>
      </s:c>
      <s:c r="N56" s="1" t="n">
        <s:v>23065.02</s:v>
      </s:c>
      <s:c r="O56" s="1" t="n">
        <s:v>387.33</s:v>
      </s:c>
      <s:c r="P56" s="1" t="n">
        <s:v>87</s:v>
      </s:c>
    </s:row>
    <s:row r="57" s="1" customFormat="1" spans="1:16">
      <s:c r="A57" s="6" t="n">
        <s:v>46258</s:v>
      </s:c>
      <s:c r="B57" s="7" t="n">
        <s:v>0.583333333333333</s:v>
      </s:c>
      <s:c r="C57" s="1" t="n">
        <s:v>14</s:v>
      </s:c>
      <s:c r="D57" s="1" t="n">
        <s:v>337.07</s:v>
      </s:c>
      <s:c r="E57" s="1" t="n">
        <s:v>340.29</s:v>
      </s:c>
      <s:c r="F57" s="1" t="n">
        <s:v>0</s:v>
      </s:c>
      <s:c r="G57" s="1" t="n">
        <s:v>2323.39</s:v>
      </s:c>
      <s:c r="H57" s="1" t="n">
        <s:v>0</s:v>
      </s:c>
      <s:c r="I57" s="1" t="n">
        <s:v>8889.45</s:v>
      </s:c>
      <s:c r="J57" s="1" t="n">
        <s:v>0</s:v>
      </s:c>
      <s:c r="K57" s="1" t="n">
        <s:v>-305.7</s:v>
      </s:c>
      <s:c r="L57" s="1" t="n">
        <s:v>0</s:v>
      </s:c>
      <s:c r="M57" s="1" t="n">
        <s:v>0</s:v>
      </s:c>
      <s:c r="N57" s="1" t="n">
        <s:v>22512.87</s:v>
      </s:c>
      <s:c r="O57" s="1" t="n">
        <s:v>363.6</s:v>
      </s:c>
      <s:c r="P57" s="1" t="n">
        <s:v>87</s:v>
      </s:c>
    </s:row>
    <s:row r="58" s="1" customFormat="1" spans="1:16">
      <s:c r="A58" s="6" t="n">
        <s:v>46258</s:v>
      </s:c>
      <s:c r="B58" s="7" t="n">
        <s:v>0.59375</s:v>
      </s:c>
      <s:c r="C58" s="1" t="n">
        <s:v>15</s:v>
      </s:c>
      <s:c r="D58" s="1" t="n">
        <s:v>354.61</s:v>
      </s:c>
      <s:c r="E58" s="1" t="n">
        <s:v>369.97</s:v>
      </s:c>
      <s:c r="F58" s="1" t="n">
        <s:v>0</s:v>
      </s:c>
      <s:c r="G58" s="1" t="n">
        <s:v>2286.05</s:v>
      </s:c>
      <s:c r="H58" s="1" t="n">
        <s:v>1</s:v>
      </s:c>
      <s:c r="I58" s="1" t="n">
        <s:v>8593.48</s:v>
      </s:c>
      <s:c r="J58" s="1" t="n">
        <s:v>0</s:v>
      </s:c>
      <s:c r="K58" s="1" t="n">
        <s:v>-303.6</s:v>
      </s:c>
      <s:c r="L58" s="1" t="n">
        <s:v>3.5</s:v>
      </s:c>
      <s:c r="M58" s="1" t="n">
        <s:v>0</s:v>
      </s:c>
      <s:c r="N58" s="1" t="n">
        <s:v>21382.67</s:v>
      </s:c>
      <s:c r="O58" s="1" t="n">
        <s:v>333.99</s:v>
      </s:c>
      <s:c r="P58" s="1" t="n">
        <s:v>87</s:v>
      </s:c>
    </s:row>
    <s:row r="59" s="1" customFormat="1" spans="1:16">
      <s:c r="A59" s="6" t="n">
        <s:v>46258</s:v>
      </s:c>
      <s:c r="B59" s="7" t="n">
        <s:v>0.604166666666667</s:v>
      </s:c>
      <s:c r="C59" s="1" t="n">
        <s:v>15</s:v>
      </s:c>
      <s:c r="D59" s="1" t="n">
        <s:v>354.61</s:v>
      </s:c>
      <s:c r="E59" s="1" t="n">
        <s:v>370.76</s:v>
      </s:c>
      <s:c r="F59" s="1" t="n">
        <s:v>0</s:v>
      </s:c>
      <s:c r="G59" s="1" t="n">
        <s:v>2279.08</s:v>
      </s:c>
      <s:c r="H59" s="1" t="n">
        <s:v>1</s:v>
      </s:c>
      <s:c r="I59" s="1" t="n">
        <s:v>8362.88</s:v>
      </s:c>
      <s:c r="J59" s="1" t="n">
        <s:v>0</s:v>
      </s:c>
      <s:c r="K59" s="1" t="n">
        <s:v>-306.1</s:v>
      </s:c>
      <s:c r="L59" s="1" t="n">
        <s:v>3.5</s:v>
      </s:c>
      <s:c r="M59" s="1" t="n">
        <s:v>0</s:v>
      </s:c>
      <s:c r="N59" s="1" t="n">
        <s:v>21685.21</s:v>
      </s:c>
      <s:c r="O59" s="1" t="n">
        <s:v>363.63</s:v>
      </s:c>
      <s:c r="P59" s="1" t="n">
        <s:v>87</s:v>
      </s:c>
    </s:row>
    <s:row r="60" s="1" customFormat="1" spans="1:16">
      <s:c r="A60" s="6" t="n">
        <s:v>46258</s:v>
      </s:c>
      <s:c r="B60" s="7" t="n">
        <s:v>0.614583333333333</s:v>
      </s:c>
      <s:c r="C60" s="1" t="n">
        <s:v>15</s:v>
      </s:c>
      <s:c r="D60" s="1" t="n">
        <s:v>354.61</s:v>
      </s:c>
      <s:c r="E60" s="1" t="n">
        <s:v>369.01</s:v>
      </s:c>
      <s:c r="F60" s="1" t="n">
        <s:v>0</s:v>
      </s:c>
      <s:c r="G60" s="1" t="n">
        <s:v>2326.09</s:v>
      </s:c>
      <s:c r="H60" s="1" t="n">
        <s:v>1</s:v>
      </s:c>
      <s:c r="I60" s="1" t="n">
        <s:v>8092.46</s:v>
      </s:c>
      <s:c r="J60" s="1" t="n">
        <s:v>0</s:v>
      </s:c>
      <s:c r="K60" s="1" t="n">
        <s:v>-305.5</s:v>
      </s:c>
      <s:c r="L60" s="1" t="n">
        <s:v>3.18</s:v>
      </s:c>
      <s:c r="M60" s="1" t="n">
        <s:v>0</s:v>
      </s:c>
      <s:c r="N60" s="1" t="n">
        <s:v>21553.93</s:v>
      </s:c>
      <s:c r="O60" s="1" t="n">
        <s:v>355.13</s:v>
      </s:c>
      <s:c r="P60" s="1" t="n">
        <s:v>87</s:v>
      </s:c>
    </s:row>
    <s:row r="61" s="1" customFormat="1" spans="1:16">
      <s:c r="A61" s="6" t="n">
        <s:v>46258</s:v>
      </s:c>
      <s:c r="B61" s="7" t="n">
        <s:v>0.625</s:v>
      </s:c>
      <s:c r="C61" s="1" t="n">
        <s:v>15</s:v>
      </s:c>
      <s:c r="D61" s="1" t="n">
        <s:v>354.61</s:v>
      </s:c>
      <s:c r="E61" s="1" t="n">
        <s:v>368.86</s:v>
      </s:c>
      <s:c r="F61" s="1" t="n">
        <s:v>0</s:v>
      </s:c>
      <s:c r="G61" s="1" t="n">
        <s:v>2290.38</s:v>
      </s:c>
      <s:c r="H61" s="1" t="n">
        <s:v>1</s:v>
      </s:c>
      <s:c r="I61" s="1" t="n">
        <s:v>7787.6</s:v>
      </s:c>
      <s:c r="J61" s="1" t="n">
        <s:v>0</s:v>
      </s:c>
      <s:c r="K61" s="1" t="n">
        <s:v>-303.6</s:v>
      </s:c>
      <s:c r="L61" s="1" t="n">
        <s:v>194.81</s:v>
      </s:c>
      <s:c r="M61" s="1" t="n">
        <s:v>0</s:v>
      </s:c>
      <s:c r="N61" s="1" t="n">
        <s:v>21521.56</s:v>
      </s:c>
      <s:c r="O61" s="1" t="n">
        <s:v>319.84</s:v>
      </s:c>
      <s:c r="P61" s="1" t="n">
        <s:v>87</s:v>
      </s:c>
    </s:row>
    <s:row r="62" s="1" customFormat="1" spans="1:16">
      <s:c r="A62" s="6" t="n">
        <s:v>46258</s:v>
      </s:c>
      <s:c r="B62" s="7" t="n">
        <s:v>0.635416666666667</s:v>
      </s:c>
      <s:c r="C62" s="1" t="n">
        <s:v>16</s:v>
      </s:c>
      <s:c r="D62" s="1" t="n">
        <s:v>354.61</s:v>
      </s:c>
      <s:c r="E62" s="1" t="n">
        <s:v>377.16</s:v>
      </s:c>
      <s:c r="F62" s="1" t="n">
        <s:v>0</s:v>
      </s:c>
      <s:c r="G62" s="1" t="n">
        <s:v>2277.13</s:v>
      </s:c>
      <s:c r="H62" s="1" t="n">
        <s:v>0</s:v>
      </s:c>
      <s:c r="I62" s="1" t="n">
        <s:v>7221.76</s:v>
      </s:c>
      <s:c r="J62" s="1" t="n">
        <s:v>0</s:v>
      </s:c>
      <s:c r="K62" s="1" t="n">
        <s:v>-304.4</s:v>
      </s:c>
      <s:c r="L62" s="1" t="n">
        <s:v>232.9</s:v>
      </s:c>
      <s:c r="M62" s="1" t="n">
        <s:v>0</s:v>
      </s:c>
      <s:c r="N62" s="1" t="n">
        <s:v>22192.37</s:v>
      </s:c>
      <s:c r="O62" s="1" t="n">
        <s:v>281.93</s:v>
      </s:c>
      <s:c r="P62" s="1" t="n">
        <s:v>87</s:v>
      </s:c>
    </s:row>
    <s:row r="63" s="1" customFormat="1" spans="1:16">
      <s:c r="A63" s="6" t="n">
        <s:v>46258</s:v>
      </s:c>
      <s:c r="B63" s="7" t="n">
        <s:v>0.645833333333333</s:v>
      </s:c>
      <s:c r="C63" s="1" t="n">
        <s:v>16</s:v>
      </s:c>
      <s:c r="D63" s="1" t="n">
        <s:v>354.61</s:v>
      </s:c>
      <s:c r="E63" s="1" t="n">
        <s:v>386.79</s:v>
      </s:c>
      <s:c r="F63" s="1" t="n">
        <s:v>0</s:v>
      </s:c>
      <s:c r="G63" s="1" t="n">
        <s:v>2264.33</s:v>
      </s:c>
      <s:c r="H63" s="1" t="n">
        <s:v>0</s:v>
      </s:c>
      <s:c r="I63" s="1" t="n">
        <s:v>6797.41</s:v>
      </s:c>
      <s:c r="J63" s="1" t="n">
        <s:v>0</s:v>
      </s:c>
      <s:c r="K63" s="1" t="n">
        <s:v>-303</s:v>
      </s:c>
      <s:c r="L63" s="1" t="n">
        <s:v>561.24</s:v>
      </s:c>
      <s:c r="M63" s="1" t="n">
        <s:v>0</s:v>
      </s:c>
      <s:c r="N63" s="1" t="n">
        <s:v>22570.25</s:v>
      </s:c>
      <s:c r="O63" s="1" t="n">
        <s:v>253.76</s:v>
      </s:c>
      <s:c r="P63" s="1" t="n">
        <s:v>87</s:v>
      </s:c>
    </s:row>
    <s:row r="64" s="1" customFormat="1" spans="1:16">
      <s:c r="A64" s="6" t="n">
        <s:v>46258</s:v>
      </s:c>
      <s:c r="B64" s="7" t="n">
        <s:v>0.65625</s:v>
      </s:c>
      <s:c r="C64" s="1" t="n">
        <s:v>16</s:v>
      </s:c>
      <s:c r="D64" s="1" t="n">
        <s:v>354.61</s:v>
      </s:c>
      <s:c r="E64" s="1" t="n">
        <s:v>387.82</s:v>
      </s:c>
      <s:c r="F64" s="1" t="n">
        <s:v>0</s:v>
      </s:c>
      <s:c r="G64" s="1" t="n">
        <s:v>2216.55</s:v>
      </s:c>
      <s:c r="H64" s="1" t="n">
        <s:v>0</s:v>
      </s:c>
      <s:c r="I64" s="1" t="n">
        <s:v>6341.25</s:v>
      </s:c>
      <s:c r="J64" s="1" t="n">
        <s:v>0</s:v>
      </s:c>
      <s:c r="K64" s="1" t="n">
        <s:v>-302.9</s:v>
      </s:c>
      <s:c r="L64" s="1" t="n">
        <s:v>797.27</s:v>
      </s:c>
      <s:c r="M64" s="1" t="n">
        <s:v>0</s:v>
      </s:c>
      <s:c r="N64" s="1" t="n">
        <s:v>22804.94</s:v>
      </s:c>
      <s:c r="O64" s="1" t="n">
        <s:v>238.18</s:v>
      </s:c>
      <s:c r="P64" s="1" t="n">
        <s:v>87</s:v>
      </s:c>
    </s:row>
    <s:row r="65" s="1" customFormat="1" spans="1:16">
      <s:c r="A65" s="6" t="n">
        <s:v>46258</s:v>
      </s:c>
      <s:c r="B65" s="7" t="n">
        <s:v>0.666666666666667</s:v>
      </s:c>
      <s:c r="C65" s="1" t="n">
        <s:v>16</s:v>
      </s:c>
      <s:c r="D65" s="1" t="n">
        <s:v>354.61</s:v>
      </s:c>
      <s:c r="E65" s="1" t="n">
        <s:v>399.39</s:v>
      </s:c>
      <s:c r="F65" s="1" t="n">
        <s:v>0</s:v>
      </s:c>
      <s:c r="G65" s="1" t="n">
        <s:v>2221.88</s:v>
      </s:c>
      <s:c r="H65" s="1" t="n">
        <s:v>0</s:v>
      </s:c>
      <s:c r="I65" s="1" t="n">
        <s:v>5916.44</s:v>
      </s:c>
      <s:c r="J65" s="1" t="n">
        <s:v>0</s:v>
      </s:c>
      <s:c r="K65" s="1" t="n">
        <s:v>-302.6</s:v>
      </s:c>
      <s:c r="L65" s="1" t="n">
        <s:v>625.39</s:v>
      </s:c>
      <s:c r="M65" s="1" t="n">
        <s:v>0</s:v>
      </s:c>
      <s:c r="N65" s="1" t="n">
        <s:v>23270.16</s:v>
      </s:c>
      <s:c r="O65" s="1" t="n">
        <s:v>246.82</s:v>
      </s:c>
      <s:c r="P65" s="1" t="n">
        <s:v>87</s:v>
      </s:c>
    </s:row>
    <s:row r="66" s="1" customFormat="1" spans="1:16">
      <s:c r="A66" s="6" t="n">
        <s:v>46258</s:v>
      </s:c>
      <s:c r="B66" s="7" t="n">
        <s:v>0.677083333333333</s:v>
      </s:c>
      <s:c r="C66" s="1" t="n">
        <s:v>17</s:v>
      </s:c>
      <s:c r="D66" s="1" t="n">
        <s:v>415.17</s:v>
      </s:c>
      <s:c r="E66" s="1" t="n">
        <s:v>413.64</s:v>
      </s:c>
      <s:c r="F66" s="1" t="n">
        <s:v>0</s:v>
      </s:c>
      <s:c r="G66" s="1" t="n">
        <s:v>2187.37</s:v>
      </s:c>
      <s:c r="H66" s="1" t="n">
        <s:v>1</s:v>
      </s:c>
      <s:c r="I66" s="1" t="n">
        <s:v>5366.84</s:v>
      </s:c>
      <s:c r="J66" s="1" t="n">
        <s:v>0</s:v>
      </s:c>
      <s:c r="K66" s="1" t="n">
        <s:v>-302.3</s:v>
      </s:c>
      <s:c r="L66" s="1" t="n">
        <s:v>622.9</s:v>
      </s:c>
      <s:c r="M66" s="1" t="n">
        <s:v>0</s:v>
      </s:c>
      <s:c r="N66" s="1" t="n">
        <s:v>24437.02</s:v>
      </s:c>
      <s:c r="O66" s="1" t="n">
        <s:v>263.76</s:v>
      </s:c>
      <s:c r="P66" s="1" t="n">
        <s:v>87</s:v>
      </s:c>
    </s:row>
    <s:row r="67" s="1" customFormat="1" spans="1:16">
      <s:c r="A67" s="6" t="n">
        <s:v>46258</s:v>
      </s:c>
      <s:c r="B67" s="7" t="n">
        <s:v>0.6875</s:v>
      </s:c>
      <s:c r="C67" s="1" t="n">
        <s:v>17</s:v>
      </s:c>
      <s:c r="D67" s="1" t="n">
        <s:v>415.17</s:v>
      </s:c>
      <s:c r="E67" s="1" t="n">
        <s:v>419.88</s:v>
      </s:c>
      <s:c r="F67" s="1" t="n">
        <s:v>0</s:v>
      </s:c>
      <s:c r="G67" s="1" t="n">
        <s:v>2153.54</s:v>
      </s:c>
      <s:c r="H67" s="1" t="n">
        <s:v>1</s:v>
      </s:c>
      <s:c r="I67" s="1" t="n">
        <s:v>4745.98</s:v>
      </s:c>
      <s:c r="J67" s="1" t="n">
        <s:v>0</s:v>
      </s:c>
      <s:c r="K67" s="1" t="n">
        <s:v>0</s:v>
      </s:c>
      <s:c r="L67" s="1" t="n">
        <s:v>623.2</s:v>
      </s:c>
      <s:c r="M67" s="1" t="n">
        <s:v>0</s:v>
      </s:c>
      <s:c r="N67" s="1" t="n">
        <s:v>25410.13</s:v>
      </s:c>
      <s:c r="O67" s="1" t="n">
        <s:v>260.84</s:v>
      </s:c>
      <s:c r="P67" s="1" t="n">
        <s:v>87</s:v>
      </s:c>
    </s:row>
    <s:row r="68" s="1" customFormat="1" spans="1:16">
      <s:c r="A68" s="6" t="n">
        <s:v>46258</s:v>
      </s:c>
      <s:c r="B68" s="7" t="n">
        <s:v>0.697916666666667</s:v>
      </s:c>
      <s:c r="C68" s="1" t="n">
        <s:v>17</s:v>
      </s:c>
      <s:c r="D68" s="1" t="n">
        <s:v>415.17</s:v>
      </s:c>
      <s:c r="E68" s="1" t="n">
        <s:v>442.27</s:v>
      </s:c>
      <s:c r="F68" s="1" t="n">
        <s:v>0</s:v>
      </s:c>
      <s:c r="G68" s="1" t="n">
        <s:v>2104.41</s:v>
      </s:c>
      <s:c r="H68" s="1" t="n">
        <s:v>1</s:v>
      </s:c>
      <s:c r="I68" s="1" t="n">
        <s:v>4323.15</s:v>
      </s:c>
      <s:c r="J68" s="1" t="n">
        <s:v>0</s:v>
      </s:c>
      <s:c r="K68" s="1" t="n">
        <s:v>302.3</s:v>
      </s:c>
      <s:c r="L68" s="1" t="n">
        <s:v>625.87</s:v>
      </s:c>
      <s:c r="M68" s="1" t="n">
        <s:v>0</s:v>
      </s:c>
      <s:c r="N68" s="1" t="n">
        <s:v>26829.13</s:v>
      </s:c>
      <s:c r="O68" s="1" t="n">
        <s:v>228.23</s:v>
      </s:c>
      <s:c r="P68" s="1" t="n">
        <s:v>87</s:v>
      </s:c>
    </s:row>
    <s:row r="69" s="1" customFormat="1" spans="1:16">
      <s:c r="A69" s="6" t="n">
        <s:v>46258</s:v>
      </s:c>
      <s:c r="B69" s="7" t="n">
        <s:v>0.708333333333333</s:v>
      </s:c>
      <s:c r="C69" s="1" t="n">
        <s:v>17</s:v>
      </s:c>
      <s:c r="D69" s="1" t="n">
        <s:v>415.17</s:v>
      </s:c>
      <s:c r="E69" s="1" t="n">
        <s:v>448.36</s:v>
      </s:c>
      <s:c r="F69" s="1" t="n">
        <s:v>0</s:v>
      </s:c>
      <s:c r="G69" s="1" t="n">
        <s:v>2108</s:v>
      </s:c>
      <s:c r="H69" s="1" t="n">
        <s:v>1</s:v>
      </s:c>
      <s:c r="I69" s="1" t="n">
        <s:v>3666.74</s:v>
      </s:c>
      <s:c r="J69" s="1" t="n">
        <s:v>0</s:v>
      </s:c>
      <s:c r="K69" s="1" t="n">
        <s:v>301</s:v>
      </s:c>
      <s:c r="L69" s="1" t="n">
        <s:v>626.03</s:v>
      </s:c>
      <s:c r="M69" s="1" t="n">
        <s:v>0</s:v>
      </s:c>
      <s:c r="N69" s="1" t="n">
        <s:v>28216.45</s:v>
      </s:c>
      <s:c r="O69" s="1" t="n">
        <s:v>327.17</s:v>
      </s:c>
      <s:c r="P69" s="1" t="n">
        <s:v>87</s:v>
      </s:c>
    </s:row>
    <s:row r="70" s="1" customFormat="1" spans="1:16">
      <s:c r="A70" s="6" t="n">
        <s:v>46258</s:v>
      </s:c>
      <s:c r="B70" s="7" t="n">
        <s:v>0.71875</s:v>
      </s:c>
      <s:c r="C70" s="1" t="n">
        <s:v>18</s:v>
      </s:c>
      <s:c r="D70" s="1" t="n">
        <s:v>449.89</s:v>
      </s:c>
      <s:c r="E70" s="1" t="n">
        <s:v>463.2</s:v>
      </s:c>
      <s:c r="F70" s="1" t="n">
        <s:v>30</s:v>
      </s:c>
      <s:c r="G70" s="1" t="n">
        <s:v>2064.36</s:v>
      </s:c>
      <s:c r="H70" s="1" t="n">
        <s:v>1</s:v>
      </s:c>
      <s:c r="I70" s="1" t="n">
        <s:v>2962.58</s:v>
      </s:c>
      <s:c r="J70" s="1" t="n">
        <s:v>0</s:v>
      </s:c>
      <s:c r="K70" s="1" t="n">
        <s:v>448.1</s:v>
      </s:c>
      <s:c r="L70" s="1" t="n">
        <s:v>624.93</s:v>
      </s:c>
      <s:c r="M70" s="1" t="n">
        <s:v>0</s:v>
      </s:c>
      <s:c r="N70" s="1" t="n">
        <s:v>29432.21</s:v>
      </s:c>
      <s:c r="O70" s="1" t="n">
        <s:v>364.52</s:v>
      </s:c>
      <s:c r="P70" s="1" t="n">
        <s:v>87</s:v>
      </s:c>
    </s:row>
    <s:row r="71" s="1" customFormat="1" spans="1:16">
      <s:c r="A71" s="6" t="n">
        <s:v>46258</s:v>
      </s:c>
      <s:c r="B71" s="7" t="n">
        <s:v>0.729166666666667</s:v>
      </s:c>
      <s:c r="C71" s="1" t="n">
        <s:v>18</s:v>
      </s:c>
      <s:c r="D71" s="1" t="n">
        <s:v>449.89</s:v>
      </s:c>
      <s:c r="E71" s="1" t="n">
        <s:v>461.44</s:v>
      </s:c>
      <s:c r="F71" s="1" t="n">
        <s:v>60</s:v>
      </s:c>
      <s:c r="G71" s="1" t="n">
        <s:v>2045.48</s:v>
      </s:c>
      <s:c r="H71" s="1" t="n">
        <s:v>1</s:v>
      </s:c>
      <s:c r="I71" s="1" t="n">
        <s:v>2310.46</s:v>
      </s:c>
      <s:c r="J71" s="1" t="n">
        <s:v>0</s:v>
      </s:c>
      <s:c r="K71" s="1" t="n">
        <s:v>949.1</s:v>
      </s:c>
      <s:c r="L71" s="1" t="n">
        <s:v>618.3</s:v>
      </s:c>
      <s:c r="M71" s="1" t="n">
        <s:v>0</s:v>
      </s:c>
      <s:c r="N71" s="1" t="n">
        <s:v>29739.58</s:v>
      </s:c>
      <s:c r="O71" s="1" t="n">
        <s:v>365.08</s:v>
      </s:c>
      <s:c r="P71" s="1" t="n">
        <s:v>87</s:v>
      </s:c>
    </s:row>
    <s:row r="72" s="1" customFormat="1" spans="1:16">
      <s:c r="A72" s="6" t="n">
        <s:v>46258</s:v>
      </s:c>
      <s:c r="B72" s="7" t="n">
        <s:v>0.739583333333333</s:v>
      </s:c>
      <s:c r="C72" s="1" t="n">
        <s:v>18</s:v>
      </s:c>
      <s:c r="D72" s="1" t="n">
        <s:v>449.89</s:v>
      </s:c>
      <s:c r="E72" s="1" t="n">
        <s:v>472.14</s:v>
      </s:c>
      <s:c r="F72" s="1" t="n">
        <s:v>60</s:v>
      </s:c>
      <s:c r="G72" s="1" t="n">
        <s:v>2014.61</s:v>
      </s:c>
      <s:c r="H72" s="1" t="n">
        <s:v>1</s:v>
      </s:c>
      <s:c r="I72" s="1" t="n">
        <s:v>1788.04</s:v>
      </s:c>
      <s:c r="J72" s="1" t="n">
        <s:v>0</s:v>
      </s:c>
      <s:c r="K72" s="1" t="n">
        <s:v>947.6</s:v>
      </s:c>
      <s:c r="L72" s="1" t="n">
        <s:v>622.9</s:v>
      </s:c>
      <s:c r="M72" s="1" t="n">
        <s:v>0</s:v>
      </s:c>
      <s:c r="N72" s="1" t="n">
        <s:v>29924.9</s:v>
      </s:c>
      <s:c r="O72" s="1" t="n">
        <s:v>347.24</s:v>
      </s:c>
      <s:c r="P72" s="1" t="n">
        <s:v>87</s:v>
      </s:c>
    </s:row>
    <s:row r="73" s="1" customFormat="1" spans="1:16">
      <s:c r="A73" s="6" t="n">
        <s:v>46258</s:v>
      </s:c>
      <s:c r="B73" s="7" t="n">
        <s:v>0.75</s:v>
      </s:c>
      <s:c r="C73" s="1" t="n">
        <s:v>18</s:v>
      </s:c>
      <s:c r="D73" s="1" t="n">
        <s:v>449.89</s:v>
      </s:c>
      <s:c r="E73" s="1" t="n">
        <s:v>473.79</s:v>
      </s:c>
      <s:c r="F73" s="1" t="n">
        <s:v>60</s:v>
      </s:c>
      <s:c r="G73" s="1" t="n">
        <s:v>1969.68</s:v>
      </s:c>
      <s:c r="H73" s="1" t="n">
        <s:v>1</s:v>
      </s:c>
      <s:c r="I73" s="1" t="n">
        <s:v>1357.7</s:v>
      </s:c>
      <s:c r="J73" s="1" t="n">
        <s:v>0</s:v>
      </s:c>
      <s:c r="K73" s="1" t="n">
        <s:v>1097.4</s:v>
      </s:c>
      <s:c r="L73" s="1" t="n">
        <s:v>622.27</s:v>
      </s:c>
      <s:c r="M73" s="1" t="n">
        <s:v>0</s:v>
      </s:c>
      <s:c r="N73" s="1" t="n">
        <s:v>30297.87</s:v>
      </s:c>
      <s:c r="O73" s="1" t="n">
        <s:v>364.98</s:v>
      </s:c>
      <s:c r="P73" s="1" t="n">
        <s:v>87</s:v>
      </s:c>
    </s:row>
    <s:row r="74" s="1" customFormat="1" spans="1:16">
      <s:c r="A74" s="6" t="n">
        <s:v>46258</s:v>
      </s:c>
      <s:c r="B74" s="7" t="n">
        <s:v>0.760416666666667</s:v>
      </s:c>
      <s:c r="C74" s="1" t="n">
        <s:v>19</s:v>
      </s:c>
      <s:c r="D74" s="1" t="n">
        <s:v>410.92</s:v>
      </s:c>
      <s:c r="E74" s="1" t="n">
        <s:v>470.19</s:v>
      </s:c>
      <s:c r="F74" s="1" t="n">
        <s:v>130</s:v>
      </s:c>
      <s:c r="G74" s="1" t="n">
        <s:v>1964.73</s:v>
      </s:c>
      <s:c r="H74" s="1" t="n">
        <s:v>1</s:v>
      </s:c>
      <s:c r="I74" s="1" t="n">
        <s:v>992.85</s:v>
      </s:c>
      <s:c r="J74" s="1" t="n">
        <s:v>0</s:v>
      </s:c>
      <s:c r="K74" s="1" t="n">
        <s:v>1097.7</s:v>
      </s:c>
      <s:c r="L74" s="1" t="n">
        <s:v>621.95</s:v>
      </s:c>
      <s:c r="M74" s="1" t="n">
        <s:v>0</s:v>
      </s:c>
      <s:c r="N74" s="1" t="n">
        <s:v>29824.03</s:v>
      </s:c>
      <s:c r="O74" s="1" t="n">
        <s:v>406.92</s:v>
      </s:c>
      <s:c r="P74" s="1" t="n">
        <s:v>87</s:v>
      </s:c>
    </s:row>
    <s:row r="75" s="1" customFormat="1" spans="1:16">
      <s:c r="A75" s="6" t="n">
        <s:v>46258</s:v>
      </s:c>
      <s:c r="B75" s="7" t="n">
        <s:v>0.770833333333333</s:v>
      </s:c>
      <s:c r="C75" s="1" t="n">
        <s:v>19</s:v>
      </s:c>
      <s:c r="D75" s="1" t="n">
        <s:v>410.92</s:v>
      </s:c>
      <s:c r="E75" s="1" t="n">
        <s:v>473.79</s:v>
      </s:c>
      <s:c r="F75" s="1" t="n">
        <s:v>190</s:v>
      </s:c>
      <s:c r="G75" s="1" t="n">
        <s:v>1945.72</s:v>
      </s:c>
      <s:c r="H75" s="1" t="n">
        <s:v>1</s:v>
      </s:c>
      <s:c r="I75" s="1" t="n">
        <s:v>699.57</s:v>
      </s:c>
      <s:c r="J75" s="1" t="n">
        <s:v>0</s:v>
      </s:c>
      <s:c r="K75" s="1" t="n">
        <s:v>1102.2</s:v>
      </s:c>
      <s:c r="L75" s="1" t="n">
        <s:v>624.33</s:v>
      </s:c>
      <s:c r="M75" s="1" t="n">
        <s:v>0</s:v>
      </s:c>
      <s:c r="N75" s="1" t="n">
        <s:v>30415.49</s:v>
      </s:c>
      <s:c r="O75" s="1" t="n">
        <s:v>450.47</s:v>
      </s:c>
      <s:c r="P75" s="1" t="n">
        <s:v>87</s:v>
      </s:c>
    </s:row>
    <s:row r="76" s="1" customFormat="1" spans="1:16">
      <s:c r="A76" s="6" t="n">
        <s:v>46258</s:v>
      </s:c>
      <s:c r="B76" s="7" t="n">
        <s:v>0.78125</s:v>
      </s:c>
      <s:c r="C76" s="1" t="n">
        <s:v>19</s:v>
      </s:c>
      <s:c r="D76" s="1" t="n">
        <s:v>410.92</s:v>
      </s:c>
      <s:c r="E76" s="1" t="n">
        <s:v>474.79</s:v>
      </s:c>
      <s:c r="F76" s="1" t="n">
        <s:v>250</s:v>
      </s:c>
      <s:c r="G76" s="1" t="n">
        <s:v>1901.99</s:v>
      </s:c>
      <s:c r="H76" s="1" t="n">
        <s:v>1</s:v>
      </s:c>
      <s:c r="I76" s="1" t="n">
        <s:v>458.14</s:v>
      </s:c>
      <s:c r="J76" s="1" t="n">
        <s:v>0</s:v>
      </s:c>
      <s:c r="K76" s="1" t="n">
        <s:v>1297.7</s:v>
      </s:c>
      <s:c r="L76" s="1" t="n">
        <s:v>622.28</s:v>
      </s:c>
      <s:c r="M76" s="1" t="n">
        <s:v>0</s:v>
      </s:c>
      <s:c r="N76" s="1" t="n">
        <s:v>30813.16</s:v>
      </s:c>
      <s:c r="O76" s="1" t="n">
        <s:v>472.41</s:v>
      </s:c>
      <s:c r="P76" s="1" t="n">
        <s:v>87</s:v>
      </s:c>
    </s:row>
    <s:row r="77" s="1" customFormat="1" spans="1:16">
      <s:c r="A77" s="6" t="n">
        <s:v>46258</s:v>
      </s:c>
      <s:c r="B77" s="7" t="n">
        <s:v>0.791666666666667</s:v>
      </s:c>
      <s:c r="C77" s="1" t="n">
        <s:v>19</s:v>
      </s:c>
      <s:c r="D77" s="1" t="n">
        <s:v>410.92</s:v>
      </s:c>
      <s:c r="E77" s="1" t="n">
        <s:v>475.86</s:v>
      </s:c>
      <s:c r="F77" s="1" t="n">
        <s:v>220</s:v>
      </s:c>
      <s:c r="G77" s="1" t="n">
        <s:v>1879.54</s:v>
      </s:c>
      <s:c r="H77" s="1" t="n">
        <s:v>1</s:v>
      </s:c>
      <s:c r="I77" s="1" t="n">
        <s:v>253</s:v>
      </s:c>
      <s:c r="J77" s="1" t="n">
        <s:v>0</s:v>
      </s:c>
      <s:c r="K77" s="1" t="n">
        <s:v>1298.2</s:v>
      </s:c>
      <s:c r="L77" s="1" t="n">
        <s:v>622.14</s:v>
      </s:c>
      <s:c r="M77" s="1" t="n">
        <s:v>0</s:v>
      </s:c>
      <s:c r="N77" s="1" t="n">
        <s:v>31044.27</s:v>
      </s:c>
      <s:c r="O77" s="1" t="n">
        <s:v>524.45</s:v>
      </s:c>
      <s:c r="P77" s="1" t="n">
        <s:v>87</s:v>
      </s:c>
    </s:row>
    <s:row r="78" s="1" customFormat="1" spans="1:16">
      <s:c r="A78" s="6" t="n">
        <s:v>46258</s:v>
      </s:c>
      <s:c r="B78" s="7" t="n">
        <s:v>0.802083333333333</s:v>
      </s:c>
      <s:c r="C78" s="1" t="n">
        <s:v>20</s:v>
      </s:c>
      <s:c r="D78" s="1" t="n">
        <s:v>415.17</s:v>
      </s:c>
      <s:c r="E78" s="1" t="n">
        <s:v>474.44</s:v>
      </s:c>
      <s:c r="F78" s="1" t="n">
        <s:v>150</s:v>
      </s:c>
      <s:c r="G78" s="1" t="n">
        <s:v>1819.78</s:v>
      </s:c>
      <s:c r="H78" s="1" t="n">
        <s:v>1</s:v>
      </s:c>
      <s:c r="I78" s="1" t="n">
        <s:v>227.78</s:v>
      </s:c>
      <s:c r="J78" s="1" t="n">
        <s:v>0</s:v>
      </s:c>
      <s:c r="K78" s="1" t="n">
        <s:v>1258.2</s:v>
      </s:c>
      <s:c r="L78" s="1" t="n">
        <s:v>624.01</s:v>
      </s:c>
      <s:c r="M78" s="1" t="n">
        <s:v>0</s:v>
      </s:c>
      <s:c r="N78" s="1" t="n">
        <s:v>30396.73</s:v>
      </s:c>
      <s:c r="O78" s="1" t="n">
        <s:v>593.9</s:v>
      </s:c>
      <s:c r="P78" s="1" t="n">
        <s:v>87</s:v>
      </s:c>
    </s:row>
    <s:row r="79" s="1" customFormat="1" spans="1:16">
      <s:c r="A79" s="6" t="n">
        <s:v>46258</s:v>
      </s:c>
      <s:c r="B79" s="7" t="n">
        <s:v>0.8125</s:v>
      </s:c>
      <s:c r="C79" s="1" t="n">
        <s:v>20</s:v>
      </s:c>
      <s:c r="D79" s="1" t="n">
        <s:v>415.17</s:v>
      </s:c>
      <s:c r="E79" s="1" t="n">
        <s:v>474.82</s:v>
      </s:c>
      <s:c r="F79" s="1" t="n">
        <s:v>150</s:v>
      </s:c>
      <s:c r="G79" s="1" t="n">
        <s:v>1811.2</s:v>
      </s:c>
      <s:c r="H79" s="1" t="n">
        <s:v>1</s:v>
      </s:c>
      <s:c r="I79" s="1" t="n">
        <s:v>266.08</s:v>
      </s:c>
      <s:c r="J79" s="1" t="n">
        <s:v>0</s:v>
      </s:c>
      <s:c r="K79" s="1" t="n">
        <s:v>1099.7</s:v>
      </s:c>
      <s:c r="L79" s="1" t="n">
        <s:v>622.46</s:v>
      </s:c>
      <s:c r="M79" s="1" t="n">
        <s:v>0</s:v>
      </s:c>
      <s:c r="N79" s="1" t="n">
        <s:v>30540.06</s:v>
      </s:c>
      <s:c r="O79" s="1" t="n">
        <s:v>708.99</s:v>
      </s:c>
      <s:c r="P79" s="1" t="n">
        <s:v>87</s:v>
      </s:c>
    </s:row>
    <s:row r="80" s="1" customFormat="1" spans="1:16">
      <s:c r="A80" s="6" t="n">
        <s:v>46258</s:v>
      </s:c>
      <s:c r="B80" s="7" t="n">
        <s:v>0.822916666666667</s:v>
      </s:c>
      <s:c r="C80" s="1" t="n">
        <s:v>20</s:v>
      </s:c>
      <s:c r="D80" s="1" t="n">
        <s:v>415.17</s:v>
      </s:c>
      <s:c r="E80" s="1" t="n">
        <s:v>474.45</s:v>
      </s:c>
      <s:c r="F80" s="1" t="n">
        <s:v>90</s:v>
      </s:c>
      <s:c r="G80" s="1" t="n">
        <s:v>1840.75</s:v>
      </s:c>
      <s:c r="H80" s="1" t="n">
        <s:v>1</s:v>
      </s:c>
      <s:c r="I80" s="1" t="n">
        <s:v>191.8</s:v>
      </s:c>
      <s:c r="J80" s="1" t="n">
        <s:v>0</s:v>
      </s:c>
      <s:c r="K80" s="1" t="n">
        <s:v>1100.8</s:v>
      </s:c>
      <s:c r="L80" s="1" t="n">
        <s:v>622.16</s:v>
      </s:c>
      <s:c r="M80" s="1" t="n">
        <s:v>0</s:v>
      </s:c>
      <s:c r="N80" s="1" t="n">
        <s:v>30537.23</s:v>
      </s:c>
      <s:c r="O80" s="1" t="n">
        <s:v>904.15</s:v>
      </s:c>
      <s:c r="P80" s="1" t="n">
        <s:v>87</s:v>
      </s:c>
    </s:row>
    <s:row r="81" s="1" customFormat="1" spans="1:16">
      <s:c r="A81" s="6" t="n">
        <s:v>46258</s:v>
      </s:c>
      <s:c r="B81" s="7" t="n">
        <s:v>0.833333333333333</s:v>
      </s:c>
      <s:c r="C81" s="1" t="n">
        <s:v>20</s:v>
      </s:c>
      <s:c r="D81" s="1" t="n">
        <s:v>415.17</s:v>
      </s:c>
      <s:c r="E81" s="1" t="n">
        <s:v>472.51</s:v>
      </s:c>
      <s:c r="F81" s="1" t="n">
        <s:v>90</s:v>
      </s:c>
      <s:c r="G81" s="1" t="n">
        <s:v>1822.1</s:v>
      </s:c>
      <s:c r="H81" s="1" t="n">
        <s:v>1</s:v>
      </s:c>
      <s:c r="I81" s="1" t="n">
        <s:v>179.8</s:v>
      </s:c>
      <s:c r="J81" s="1" t="n">
        <s:v>0</s:v>
      </s:c>
      <s:c r="K81" s="1" t="n">
        <s:v>1098.6</s:v>
      </s:c>
      <s:c r="L81" s="1" t="n">
        <s:v>619.9</s:v>
      </s:c>
      <s:c r="M81" s="1" t="n">
        <s:v>0</s:v>
      </s:c>
      <s:c r="N81" s="1" t="n">
        <s:v>29960.38</s:v>
      </s:c>
      <s:c r="O81" s="1" t="n">
        <s:v>1117.71</s:v>
      </s:c>
      <s:c r="P81" s="1" t="n">
        <s:v>87</s:v>
      </s:c>
    </s:row>
    <s:row r="82" s="1" customFormat="1" spans="1:16">
      <s:c r="A82" s="6" t="n">
        <s:v>46258</s:v>
      </s:c>
      <s:c r="B82" s="7" t="n">
        <s:v>0.84375</s:v>
      </s:c>
      <s:c r="C82" s="1" t="n">
        <s:v>21</s:v>
      </s:c>
      <s:c r="D82" s="1" t="n">
        <s:v>415.17</s:v>
      </s:c>
      <s:c r="E82" s="1" t="n">
        <s:v>473.72</s:v>
      </s:c>
      <s:c r="F82" s="1" t="n">
        <s:v>60</s:v>
      </s:c>
      <s:c r="G82" s="1" t="n">
        <s:v>1799.98</s:v>
      </s:c>
      <s:c r="H82" s="1" t="n">
        <s:v>1</s:v>
      </s:c>
      <s:c r="I82" s="1" t="n">
        <s:v>167.7</s:v>
      </s:c>
      <s:c r="J82" s="1" t="n">
        <s:v>0</s:v>
      </s:c>
      <s:c r="K82" s="1" t="n">
        <s:v>902.1</s:v>
      </s:c>
      <s:c r="L82" s="1" t="n">
        <s:v>620.26</s:v>
      </s:c>
      <s:c r="M82" s="1" t="n">
        <s:v>0</s:v>
      </s:c>
      <s:c r="N82" s="1" t="n">
        <s:v>29891.53</s:v>
      </s:c>
      <s:c r="O82" s="1" t="n">
        <s:v>1230.13</s:v>
      </s:c>
      <s:c r="P82" s="1" t="n">
        <s:v>87</s:v>
      </s:c>
    </s:row>
    <s:row r="83" s="1" customFormat="1" spans="1:16">
      <s:c r="A83" s="6" t="n">
        <s:v>46258</s:v>
      </s:c>
      <s:c r="B83" s="7" t="n">
        <s:v>0.854166666666667</s:v>
      </s:c>
      <s:c r="C83" s="1" t="n">
        <s:v>21</s:v>
      </s:c>
      <s:c r="D83" s="1" t="n">
        <s:v>415.17</s:v>
      </s:c>
      <s:c r="E83" s="1" t="n">
        <s:v>467.89</s:v>
      </s:c>
      <s:c r="F83" s="1" t="n">
        <s:v>0</s:v>
      </s:c>
      <s:c r="G83" s="1" t="n">
        <s:v>1793.93</s:v>
      </s:c>
      <s:c r="H83" s="1" t="n">
        <s:v>1</s:v>
      </s:c>
      <s:c r="I83" s="1" t="n">
        <s:v>162.9</s:v>
      </s:c>
      <s:c r="J83" s="1" t="n">
        <s:v>0</s:v>
      </s:c>
      <s:c r="K83" s="1" t="n">
        <s:v>901.9</s:v>
      </s:c>
      <s:c r="L83" s="1" t="n">
        <s:v>621.96</s:v>
      </s:c>
      <s:c r="M83" s="1" t="n">
        <s:v>0</s:v>
      </s:c>
      <s:c r="N83" s="1" t="n">
        <s:v>29416.73</s:v>
      </s:c>
      <s:c r="O83" s="1" t="n">
        <s:v>1344.88</s:v>
      </s:c>
      <s:c r="P83" s="1" t="n">
        <s:v>87</s:v>
      </s:c>
    </s:row>
    <s:row r="84" s="1" customFormat="1" spans="1:16">
      <s:c r="A84" s="6" t="n">
        <s:v>46258</s:v>
      </s:c>
      <s:c r="B84" s="7" t="n">
        <s:v>0.864583333333333</s:v>
      </s:c>
      <s:c r="C84" s="1" t="n">
        <s:v>21</s:v>
      </s:c>
      <s:c r="D84" s="1" t="n">
        <s:v>415.17</s:v>
      </s:c>
      <s:c r="E84" s="1" t="n">
        <s:v>468.64</s:v>
      </s:c>
      <s:c r="F84" s="1" t="n">
        <s:v>0</s:v>
      </s:c>
      <s:c r="G84" s="1" t="n">
        <s:v>1800.84</s:v>
      </s:c>
      <s:c r="H84" s="1" t="n">
        <s:v>1</s:v>
      </s:c>
      <s:c r="I84" s="1" t="n">
        <s:v>154.3</s:v>
      </s:c>
      <s:c r="J84" s="1" t="n">
        <s:v>0</s:v>
      </s:c>
      <s:c r="K84" s="1" t="n">
        <s:v>900.1</s:v>
      </s:c>
      <s:c r="L84" s="1" t="n">
        <s:v>620.71</s:v>
      </s:c>
      <s:c r="M84" s="1" t="n">
        <s:v>0</s:v>
      </s:c>
      <s:c r="N84" s="1" t="n">
        <s:v>29372.57</s:v>
      </s:c>
      <s:c r="O84" s="1" t="n">
        <s:v>1400.08</s:v>
      </s:c>
      <s:c r="P84" s="1" t="n">
        <s:v>87</s:v>
      </s:c>
    </s:row>
    <s:row r="85" s="1" customFormat="1" spans="1:16">
      <s:c r="A85" s="6" t="n">
        <s:v>46258</s:v>
      </s:c>
      <s:c r="B85" s="7" t="n">
        <s:v>0.875</s:v>
      </s:c>
      <s:c r="C85" s="1" t="n">
        <s:v>21</s:v>
      </s:c>
      <s:c r="D85" s="1" t="n">
        <s:v>415.17</s:v>
      </s:c>
      <s:c r="E85" s="1" t="n">
        <s:v>460.35</s:v>
      </s:c>
      <s:c r="F85" s="1" t="n">
        <s:v>0</s:v>
      </s:c>
      <s:c r="G85" s="1" t="n">
        <s:v>1797.87</s:v>
      </s:c>
      <s:c r="H85" s="1" t="n">
        <s:v>1</s:v>
      </s:c>
      <s:c r="I85" s="1" t="n">
        <s:v>142.45</s:v>
      </s:c>
      <s:c r="J85" s="1" t="n">
        <s:v>0</s:v>
      </s:c>
      <s:c r="K85" s="1" t="n">
        <s:v>752.1</s:v>
      </s:c>
      <s:c r="L85" s="1" t="n">
        <s:v>619.59</s:v>
      </s:c>
      <s:c r="M85" s="1" t="n">
        <s:v>0</s:v>
      </s:c>
      <s:c r="N85" s="1" t="n">
        <s:v>29005.4</s:v>
      </s:c>
      <s:c r="O85" s="1" t="n">
        <s:v>1473.68</s:v>
      </s:c>
      <s:c r="P85" s="1" t="n">
        <s:v>87</s:v>
      </s:c>
    </s:row>
    <s:row r="86" s="1" customFormat="1" spans="1:16">
      <s:c r="A86" s="6" t="n">
        <s:v>46258</s:v>
      </s:c>
      <s:c r="B86" s="7" t="n">
        <s:v>0.885416666666667</s:v>
      </s:c>
      <s:c r="C86" s="1" t="n">
        <s:v>22</s:v>
      </s:c>
      <s:c r="D86" s="1" t="n">
        <s:v>417.13</s:v>
      </s:c>
      <s:c r="E86" s="1" t="n">
        <s:v>451.92</s:v>
      </s:c>
      <s:c r="F86" s="1" t="n">
        <s:v>0</s:v>
      </s:c>
      <s:c r="G86" s="1" t="n">
        <s:v>1808.6</s:v>
      </s:c>
      <s:c r="H86" s="1" t="n">
        <s:v>1</s:v>
      </s:c>
      <s:c r="I86" s="1" t="n">
        <s:v>84.6</s:v>
      </s:c>
      <s:c r="J86" s="1" t="n">
        <s:v>0</s:v>
      </s:c>
      <s:c r="K86" s="1" t="n">
        <s:v>602.4</s:v>
      </s:c>
      <s:c r="L86" s="1" t="n">
        <s:v>623.38</s:v>
      </s:c>
      <s:c r="M86" s="1" t="n">
        <s:v>0</s:v>
      </s:c>
      <s:c r="N86" s="1" t="n">
        <s:v>28469.41</s:v>
      </s:c>
      <s:c r="O86" s="1" t="n">
        <s:v>1572.29</s:v>
      </s:c>
      <s:c r="P86" s="1" t="n">
        <s:v>87</s:v>
      </s:c>
    </s:row>
    <s:row r="87" s="1" customFormat="1" spans="1:16">
      <s:c r="A87" s="6" t="n">
        <s:v>46258</s:v>
      </s:c>
      <s:c r="B87" s="7" t="n">
        <s:v>0.895833333333333</s:v>
      </s:c>
      <s:c r="C87" s="1" t="n">
        <s:v>22</s:v>
      </s:c>
      <s:c r="D87" s="1" t="n">
        <s:v>417.13</s:v>
      </s:c>
      <s:c r="E87" s="1" t="n">
        <s:v>458.38</s:v>
      </s:c>
      <s:c r="F87" s="1" t="n">
        <s:v>0</s:v>
      </s:c>
      <s:c r="G87" s="1" t="n">
        <s:v>1825.6</s:v>
      </s:c>
      <s:c r="H87" s="1" t="n">
        <s:v>1</s:v>
      </s:c>
      <s:c r="I87" s="1" t="n">
        <s:v>59.7</s:v>
      </s:c>
      <s:c r="J87" s="1" t="n">
        <s:v>0</s:v>
      </s:c>
      <s:c r="K87" s="1" t="n">
        <s:v>600.4</s:v>
      </s:c>
      <s:c r="L87" s="1" t="n">
        <s:v>622.14</s:v>
      </s:c>
      <s:c r="M87" s="1" t="n">
        <s:v>0</s:v>
      </s:c>
      <s:c r="N87" s="1" t="n">
        <s:v>28735.46</s:v>
      </s:c>
      <s:c r="O87" s="1" t="n">
        <s:v>1669.31</s:v>
      </s:c>
      <s:c r="P87" s="1" t="n">
        <s:v>87</s:v>
      </s:c>
    </s:row>
    <s:row r="88" s="1" customFormat="1" spans="1:16">
      <s:c r="A88" s="6" t="n">
        <s:v>46258</s:v>
      </s:c>
      <s:c r="B88" s="7" t="n">
        <s:v>0.90625</s:v>
      </s:c>
      <s:c r="C88" s="1" t="n">
        <s:v>22</s:v>
      </s:c>
      <s:c r="D88" s="1" t="n">
        <s:v>417.13</s:v>
      </s:c>
      <s:c r="E88" s="1" t="n">
        <s:v>458.35</s:v>
      </s:c>
      <s:c r="F88" s="1" t="n">
        <s:v>0</s:v>
      </s:c>
      <s:c r="G88" s="1" t="n">
        <s:v>1824.79</s:v>
      </s:c>
      <s:c r="H88" s="1" t="n">
        <s:v>1</s:v>
      </s:c>
      <s:c r="I88" s="1" t="n">
        <s:v>41.7</s:v>
      </s:c>
      <s:c r="J88" s="1" t="n">
        <s:v>0</s:v>
      </s:c>
      <s:c r="K88" s="1" t="n">
        <s:v>602</s:v>
      </s:c>
      <s:c r="L88" s="1" t="n">
        <s:v>622.61</s:v>
      </s:c>
      <s:c r="M88" s="1" t="n">
        <s:v>0</s:v>
      </s:c>
      <s:c r="N88" s="1" t="n">
        <s:v>28706.28</s:v>
      </s:c>
      <s:c r="O88" s="1" t="n">
        <s:v>1736.42</s:v>
      </s:c>
      <s:c r="P88" s="1" t="n">
        <s:v>87</s:v>
      </s:c>
    </s:row>
    <s:row r="89" s="1" customFormat="1" spans="1:16">
      <s:c r="A89" s="6" t="n">
        <s:v>46258</s:v>
      </s:c>
      <s:c r="B89" s="7" t="n">
        <s:v>0.916666666666667</s:v>
      </s:c>
      <s:c r="C89" s="1" t="n">
        <s:v>22</s:v>
      </s:c>
      <s:c r="D89" s="1" t="n">
        <s:v>417.13</s:v>
      </s:c>
      <s:c r="E89" s="1" t="n">
        <s:v>458.47</s:v>
      </s:c>
      <s:c r="F89" s="1" t="n">
        <s:v>0</s:v>
      </s:c>
      <s:c r="G89" s="1" t="n">
        <s:v>1817.86</s:v>
      </s:c>
      <s:c r="H89" s="1" t="n">
        <s:v>1</s:v>
      </s:c>
      <s:c r="I89" s="1" t="n">
        <s:v>23.7</s:v>
      </s:c>
      <s:c r="J89" s="1" t="n">
        <s:v>0</s:v>
      </s:c>
      <s:c r="K89" s="1" t="n">
        <s:v>603.4</s:v>
      </s:c>
      <s:c r="L89" s="1" t="n">
        <s:v>621.97</s:v>
      </s:c>
      <s:c r="M89" s="1" t="n">
        <s:v>0</s:v>
      </s:c>
      <s:c r="N89" s="1" t="n">
        <s:v>28840.91</s:v>
      </s:c>
      <s:c r="O89" s="1" t="n">
        <s:v>1885.45</s:v>
      </s:c>
      <s:c r="P89" s="1" t="n">
        <s:v>87</s:v>
      </s:c>
    </s:row>
    <s:row r="90" s="1" customFormat="1" spans="1:16">
      <s:c r="A90" s="6" t="n">
        <s:v>46258</s:v>
      </s:c>
      <s:c r="B90" s="7" t="n">
        <s:v>0.927083333333333</s:v>
      </s:c>
      <s:c r="C90" s="1" t="n">
        <s:v>23</s:v>
      </s:c>
      <s:c r="D90" s="1" t="n">
        <s:v>432.41</s:v>
      </s:c>
      <s:c r="E90" s="1" t="n">
        <s:v>458.47</s:v>
      </s:c>
      <s:c r="F90" s="1" t="n">
        <s:v>100</s:v>
      </s:c>
      <s:c r="G90" s="1" t="n">
        <s:v>1807.21</s:v>
      </s:c>
      <s:c r="H90" s="1" t="n">
        <s:v>1</s:v>
      </s:c>
      <s:c r="I90" s="1" t="n">
        <s:v>23.7</s:v>
      </s:c>
      <s:c r="J90" s="1" t="n">
        <s:v>0</s:v>
      </s:c>
      <s:c r="K90" s="1" t="n">
        <s:v>449.6</s:v>
      </s:c>
      <s:c r="L90" s="1" t="n">
        <s:v>621.18</s:v>
      </s:c>
      <s:c r="M90" s="1" t="n">
        <s:v>0</s:v>
      </s:c>
      <s:c r="N90" s="1" t="n">
        <s:v>28833.45</s:v>
      </s:c>
      <s:c r="O90" s="1" t="n">
        <s:v>1852.67</s:v>
      </s:c>
      <s:c r="P90" s="1" t="n">
        <s:v>87</s:v>
      </s:c>
    </s:row>
    <s:row r="91" s="1" customFormat="1" spans="1:16">
      <s:c r="A91" s="6" t="n">
        <s:v>46258</s:v>
      </s:c>
      <s:c r="B91" s="7" t="n">
        <s:v>0.9375</s:v>
      </s:c>
      <s:c r="C91" s="1" t="n">
        <s:v>23</s:v>
      </s:c>
      <s:c r="D91" s="1" t="n">
        <s:v>432.41</s:v>
      </s:c>
      <s:c r="E91" s="1" t="n">
        <s:v>459.89</s:v>
      </s:c>
      <s:c r="F91" s="1" t="n">
        <s:v>100</s:v>
      </s:c>
      <s:c r="G91" s="1" t="n">
        <s:v>1845.13</s:v>
      </s:c>
      <s:c r="H91" s="1" t="n">
        <s:v>1</s:v>
      </s:c>
      <s:c r="I91" s="1" t="n">
        <s:v>23.7</s:v>
      </s:c>
      <s:c r="J91" s="1" t="n">
        <s:v>0</s:v>
      </s:c>
      <s:c r="K91" s="1" t="n">
        <s:v>301.2</s:v>
      </s:c>
      <s:c r="L91" s="1" t="n">
        <s:v>622.26</s:v>
      </s:c>
      <s:c r="M91" s="1" t="n">
        <s:v>0</s:v>
      </s:c>
      <s:c r="N91" s="1" t="n">
        <s:v>29085.58</s:v>
      </s:c>
      <s:c r="O91" s="1" t="n">
        <s:v>1878.83</s:v>
      </s:c>
      <s:c r="P91" s="1" t="n">
        <s:v>87</s:v>
      </s:c>
    </s:row>
    <s:row r="92" s="1" customFormat="1" spans="1:16">
      <s:c r="A92" s="6" t="n">
        <s:v>46258</s:v>
      </s:c>
      <s:c r="B92" s="7" t="n">
        <s:v>0.947916666666667</s:v>
      </s:c>
      <s:c r="C92" s="1" t="n">
        <s:v>23</s:v>
      </s:c>
      <s:c r="D92" s="1" t="n">
        <s:v>432.41</s:v>
      </s:c>
      <s:c r="E92" s="1" t="n">
        <s:v>460.76</s:v>
      </s:c>
      <s:c r="F92" s="1" t="n">
        <s:v>100</s:v>
      </s:c>
      <s:c r="G92" s="1" t="n">
        <s:v>1788.07</s:v>
      </s:c>
      <s:c r="H92" s="1" t="n">
        <s:v>1</s:v>
      </s:c>
      <s:c r="I92" s="1" t="n">
        <s:v>23.7</s:v>
      </s:c>
      <s:c r="J92" s="1" t="n">
        <s:v>0</s:v>
      </s:c>
      <s:c r="K92" s="1" t="n">
        <s:v>300.7</s:v>
      </s:c>
      <s:c r="L92" s="1" t="n">
        <s:v>622.9</s:v>
      </s:c>
      <s:c r="M92" s="1" t="n">
        <s:v>0</s:v>
      </s:c>
      <s:c r="N92" s="1" t="n">
        <s:v>29298.74</s:v>
      </s:c>
      <s:c r="O92" s="1" t="n">
        <s:v>1783.19</s:v>
      </s:c>
      <s:c r="P92" s="1" t="n">
        <s:v>87</s:v>
      </s:c>
    </s:row>
    <s:row r="93" s="1" customFormat="1" spans="1:16">
      <s:c r="A93" s="6" t="n">
        <s:v>46258</s:v>
      </s:c>
      <s:c r="B93" s="7" t="n">
        <s:v>0.958333333333333</s:v>
      </s:c>
      <s:c r="C93" s="1" t="n">
        <s:v>23</s:v>
      </s:c>
      <s:c r="D93" s="1" t="n">
        <s:v>432.41</s:v>
      </s:c>
      <s:c r="E93" s="1" t="n">
        <s:v>458.57</s:v>
      </s:c>
      <s:c r="F93" s="1" t="n">
        <s:v>100</s:v>
      </s:c>
      <s:c r="G93" s="1" t="n">
        <s:v>1812.95</s:v>
      </s:c>
      <s:c r="H93" s="1" t="n">
        <s:v>1</s:v>
      </s:c>
      <s:c r="I93" s="1" t="n">
        <s:v>23.7</s:v>
      </s:c>
      <s:c r="J93" s="1" t="n">
        <s:v>0</s:v>
      </s:c>
      <s:c r="K93" s="1" t="n">
        <s:v>300.6</s:v>
      </s:c>
      <s:c r="L93" s="1" t="n">
        <s:v>623.23</s:v>
      </s:c>
      <s:c r="M93" s="1" t="n">
        <s:v>0</s:v>
      </s:c>
      <s:c r="N93" s="1" t="n">
        <s:v>28878.04</s:v>
      </s:c>
      <s:c r="O93" s="1" t="n">
        <s:v>1650.38</s:v>
      </s:c>
      <s:c r="P93" s="1" t="n">
        <s:v>87</s:v>
      </s:c>
    </s:row>
    <s:row r="94" s="1" customFormat="1" spans="1:16">
      <s:c r="A94" s="6" t="n">
        <s:v>46258</s:v>
      </s:c>
      <s:c r="B94" s="7" t="n">
        <s:v>0.96875</s:v>
      </s:c>
      <s:c r="C94" s="1" t="n">
        <s:v>24</s:v>
      </s:c>
      <s:c r="D94" s="1" t="n">
        <s:v>410.92</s:v>
      </s:c>
      <s:c r="E94" s="1" t="n">
        <s:v>451.92</s:v>
      </s:c>
      <s:c r="F94" s="1" t="n">
        <s:v>100</s:v>
      </s:c>
      <s:c r="G94" s="1" t="n">
        <s:v>1779.95</s:v>
      </s:c>
      <s:c r="H94" s="1" t="n">
        <s:v>1</s:v>
      </s:c>
      <s:c r="I94" s="1" t="n">
        <s:v>23.7</s:v>
      </s:c>
      <s:c r="J94" s="1" t="n">
        <s:v>0</s:v>
      </s:c>
      <s:c r="K94" s="1" t="n">
        <s:v>453.2</s:v>
      </s:c>
      <s:c r="L94" s="1" t="n">
        <s:v>621.33</s:v>
      </s:c>
      <s:c r="M94" s="1" t="n">
        <s:v>0</s:v>
      </s:c>
      <s:c r="N94" s="1" t="n">
        <s:v>28601.24</s:v>
      </s:c>
      <s:c r="O94" s="1" t="n">
        <s:v>1529.08</s:v>
      </s:c>
      <s:c r="P94" s="1" t="n">
        <s:v>87</s:v>
      </s:c>
    </s:row>
    <s:row r="95" s="1" customFormat="1" spans="1:16">
      <s:c r="A95" s="6" t="n">
        <s:v>46258</s:v>
      </s:c>
      <s:c r="B95" s="7" t="n">
        <s:v>0.979166666666667</s:v>
      </s:c>
      <s:c r="C95" s="1" t="n">
        <s:v>24</s:v>
      </s:c>
      <s:c r="D95" s="1" t="n">
        <s:v>410.92</s:v>
      </s:c>
      <s:c r="E95" s="1" t="n">
        <s:v>444.63</s:v>
      </s:c>
      <s:c r="F95" s="1" t="n">
        <s:v>100</s:v>
      </s:c>
      <s:c r="G95" s="1" t="n">
        <s:v>1794.2</s:v>
      </s:c>
      <s:c r="H95" s="1" t="n">
        <s:v>1</s:v>
      </s:c>
      <s:c r="I95" s="1" t="n">
        <s:v>15.7</s:v>
      </s:c>
      <s:c r="J95" s="1" t="n">
        <s:v>0</s:v>
      </s:c>
      <s:c r="K95" s="1" t="n">
        <s:v>300.3</s:v>
      </s:c>
      <s:c r="L95" s="1" t="n">
        <s:v>622.75</s:v>
      </s:c>
      <s:c r="M95" s="1" t="n">
        <s:v>0</s:v>
      </s:c>
      <s:c r="N95" s="1" t="n">
        <s:v>27852.54</s:v>
      </s:c>
      <s:c r="O95" s="1" t="n">
        <s:v>1340.12</s:v>
      </s:c>
      <s:c r="P95" s="1" t="n">
        <s:v>87</s:v>
      </s:c>
    </s:row>
    <s:row r="96" s="1" customFormat="1" spans="1:16">
      <s:c r="A96" s="6" t="n">
        <s:v>46258</s:v>
      </s:c>
      <s:c r="B96" s="7" t="n">
        <s:v>0.989583333333333</s:v>
      </s:c>
      <s:c r="C96" s="1" t="n">
        <s:v>24</s:v>
      </s:c>
      <s:c r="D96" s="1" t="n">
        <s:v>410.92</s:v>
      </s:c>
      <s:c r="E96" s="1" t="n">
        <s:v>442.3</s:v>
      </s:c>
      <s:c r="F96" s="1" t="n">
        <s:v>100</s:v>
      </s:c>
      <s:c r="G96" s="1" t="n">
        <s:v>1766.46</s:v>
      </s:c>
      <s:c r="H96" s="1" t="n">
        <s:v>1</s:v>
      </s:c>
      <s:c r="I96" s="1" t="n">
        <s:v>9.7</s:v>
      </s:c>
      <s:c r="J96" s="1" t="n">
        <s:v>0</s:v>
      </s:c>
      <s:c r="K96" s="1" t="n">
        <s:v>0</s:v>
      </s:c>
      <s:c r="L96" s="1" t="n">
        <s:v>624.02</s:v>
      </s:c>
      <s:c r="M96" s="1" t="n">
        <s:v>0</s:v>
      </s:c>
      <s:c r="N96" s="1" t="n">
        <s:v>27608.81</s:v>
      </s:c>
      <s:c r="O96" s="1" t="n">
        <s:v>1152.91</s:v>
      </s:c>
      <s:c r="P96" s="1" t="n">
        <s:v>87</s:v>
      </s:c>
    </s:row>
    <s:row r="97" s="1" customFormat="1" spans="1:16">
      <s:c r="A97" s="6" t="n">
        <s:v>46258</s:v>
      </s:c>
      <s:c r="B97" s="7" t="inlineStr">
        <s:is>
          <s:t>24:00</s:t>
        </s:is>
      </s:c>
      <s:c r="C97" s="1" t="n">
        <s:v>24</s:v>
      </s:c>
      <s:c r="D97" s="1" t="n">
        <s:v>410.92</s:v>
      </s:c>
      <s:c r="E97" s="1" t="n">
        <s:v>432.25</s:v>
      </s:c>
      <s:c r="F97" s="1" t="n">
        <s:v>100</s:v>
      </s:c>
      <s:c r="G97" s="1" t="n">
        <s:v>1776.69</s:v>
      </s:c>
      <s:c r="H97" s="1" t="n">
        <s:v>1</s:v>
      </s:c>
      <s:c r="I97" s="1" t="n">
        <s:v>3.7</s:v>
      </s:c>
      <s:c r="J97" s="1" t="n">
        <s:v>0</s:v>
      </s:c>
      <s:c r="K97" s="1" t="n">
        <s:v>0</s:v>
      </s:c>
      <s:c r="L97" s="1" t="n">
        <s:v>621.49</s:v>
      </s:c>
      <s:c r="M97" s="1" t="n">
        <s:v>0</s:v>
      </s:c>
      <s:c r="N97" s="1" t="n">
        <s:v>27453.59</s:v>
      </s:c>
      <s:c r="O97" s="1" t="n">
        <s:v>1071.03</s:v>
      </s:c>
      <s:c r="P97" s="1" t="n">
        <s:v>87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