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<sst xmlns="http://schemas.openxmlformats.org/spreadsheetml/2006/main" count="24" uniqueCount="21">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</sst>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inlineStr">
        <s:is>
          <s:t>日期</s:t>
        </s:is>
      </s:c>
      <s:c r="B1" s="16" t="inlineStr">
        <s:is>
          <s:t>时刻</s:t>
        </s:is>
      </s:c>
      <s:c r="C1" s="16" t="inlineStr">
        <s:is>
          <s:t>时段</s:t>
        </s:is>
      </s:c>
      <s:c r="D1" s="17" t="inlineStr">
        <s:is>
          <s:t>实际负荷</s:t>
        </s:is>
      </s:c>
      <s:c r="E1" s="18" t="inlineStr">
        <s:is>
          <s:t>非市场化机组出力</s:t>
        </s:is>
      </s:c>
      <s:c r="F1" s="19" t="inlineStr">
        <s:is>
          <s:t>新能源实际发电</s:t>
        </s:is>
      </s:c>
      <s:c r="G1" s="18" t="inlineStr">
        <s:is>
          <s:t>省间联络线</s:t>
        </s:is>
      </s:c>
    </s:row>
    <s:row r="2" s="8" customFormat="1" spans="1:14">
      <s:c r="A2" s="9" t="n">
        <s:v>46265</s:v>
      </s:c>
      <s:c r="B2" s="10" t="n">
        <s:v>0.0104166666666667</s:v>
      </s:c>
      <s:c r="C2" s="11" t="n">
        <s:v>1</s:v>
      </s:c>
      <s:c r="D2" s="12" t="n">
        <s:v>29023.5</s:v>
      </s:c>
      <s:c r="E2" s="13" t="n">
        <s:v>8804.91</s:v>
      </s:c>
      <s:c r="F2" s="14" t="n">
        <s:v>505</s:v>
      </s:c>
      <s:c r="G2" s="15" t="n">
        <s:v>7449.38</s:v>
      </s:c>
      <s:c r="J2"/>
      <s:c r="K2"/>
      <s:c r="L2"/>
      <s:c r="M2"/>
      <s:c r="N2"/>
    </s:row>
    <s:row r="3" s="8" customFormat="1" spans="1:14">
      <s:c r="A3" s="9" t="n">
        <s:v>46265</s:v>
      </s:c>
      <s:c r="B3" s="10" t="n">
        <s:v>0.0208333333333333</s:v>
      </s:c>
      <s:c r="C3" s="11" t="n">
        <s:v>1</s:v>
      </s:c>
      <s:c r="D3" s="12" t="n">
        <s:v>29081.5</s:v>
      </s:c>
      <s:c r="E3" s="13" t="n">
        <s:v>8807.25</s:v>
      </s:c>
      <s:c r="F3" s="14" t="n">
        <s:v>494.8</s:v>
      </s:c>
      <s:c r="G3" s="15" t="n">
        <s:v>7678.28</s:v>
      </s:c>
      <s:c r="J3"/>
      <s:c r="K3"/>
      <s:c r="L3"/>
      <s:c r="M3"/>
      <s:c r="N3"/>
    </s:row>
    <s:row r="4" s="8" customFormat="1" spans="1:14">
      <s:c r="A4" s="9" t="n">
        <s:v>46265</s:v>
      </s:c>
      <s:c r="B4" s="10" t="n">
        <s:v>0.03125</s:v>
      </s:c>
      <s:c r="C4" s="11" t="n">
        <s:v>1</s:v>
      </s:c>
      <s:c r="D4" s="12" t="n">
        <s:v>28813.6</s:v>
      </s:c>
      <s:c r="E4" s="13" t="n">
        <s:v>8806.9</s:v>
      </s:c>
      <s:c r="F4" s="14" t="n">
        <s:v>510.5</s:v>
      </s:c>
      <s:c r="G4" s="15" t="n">
        <s:v>7803.42</s:v>
      </s:c>
      <s:c r="J4"/>
      <s:c r="K4"/>
      <s:c r="L4"/>
      <s:c r="M4"/>
      <s:c r="N4"/>
    </s:row>
    <s:row r="5" s="8" customFormat="1" spans="1:14">
      <s:c r="A5" s="9" t="n">
        <s:v>46265</s:v>
      </s:c>
      <s:c r="B5" s="10" t="n">
        <s:v>0.0416666666666667</s:v>
      </s:c>
      <s:c r="C5" s="11" t="n">
        <s:v>1</s:v>
      </s:c>
      <s:c r="D5" s="12" t="n">
        <s:v>29173.7</s:v>
      </s:c>
      <s:c r="E5" s="13" t="n">
        <s:v>8953.99</s:v>
      </s:c>
      <s:c r="F5" s="14" t="n">
        <s:v>480.6</s:v>
      </s:c>
      <s:c r="G5" s="15" t="n">
        <s:v>8154.52</s:v>
      </s:c>
      <s:c r="J5"/>
      <s:c r="K5"/>
      <s:c r="L5"/>
      <s:c r="M5"/>
      <s:c r="N5"/>
    </s:row>
    <s:row r="6" s="8" customFormat="1" spans="1:14">
      <s:c r="A6" s="9" t="n">
        <s:v>46265</s:v>
      </s:c>
      <s:c r="B6" s="10" t="n">
        <s:v>0.0520833333333333</s:v>
      </s:c>
      <s:c r="C6" s="11" t="n">
        <s:v>2</s:v>
      </s:c>
      <s:c r="D6" s="12" t="n">
        <s:v>31669.9</s:v>
      </s:c>
      <s:c r="E6" s="13" t="n">
        <s:v>9201</s:v>
      </s:c>
      <s:c r="F6" s="14" t="n">
        <s:v>455.3</s:v>
      </s:c>
      <s:c r="G6" s="15" t="n">
        <s:v>7958.62</s:v>
      </s:c>
      <s:c r="J6"/>
      <s:c r="K6"/>
      <s:c r="L6"/>
      <s:c r="M6"/>
      <s:c r="N6"/>
    </s:row>
    <s:row r="7" s="8" customFormat="1" spans="1:14">
      <s:c r="A7" s="9" t="n">
        <s:v>46265</s:v>
      </s:c>
      <s:c r="B7" s="10" t="n">
        <s:v>0.0625</s:v>
      </s:c>
      <s:c r="C7" s="11" t="n">
        <s:v>2</s:v>
      </s:c>
      <s:c r="D7" s="12" t="n">
        <s:v>31766.8</s:v>
      </s:c>
      <s:c r="E7" s="13" t="n">
        <s:v>9297.69</s:v>
      </s:c>
      <s:c r="F7" s="14" t="n">
        <s:v>428.5</s:v>
      </s:c>
      <s:c r="G7" s="15" t="n">
        <s:v>8311.6</s:v>
      </s:c>
      <s:c r="J7"/>
      <s:c r="K7"/>
      <s:c r="L7"/>
      <s:c r="M7"/>
      <s:c r="N7"/>
    </s:row>
    <s:row r="8" s="8" customFormat="1" spans="1:14">
      <s:c r="A8" s="9" t="n">
        <s:v>46265</s:v>
      </s:c>
      <s:c r="B8" s="10" t="n">
        <s:v>0.0729166666666667</s:v>
      </s:c>
      <s:c r="C8" s="11" t="n">
        <s:v>2</s:v>
      </s:c>
      <s:c r="D8" s="12" t="n">
        <s:v>31073.7</s:v>
      </s:c>
      <s:c r="E8" s="13" t="n">
        <s:v>9293.56</s:v>
      </s:c>
      <s:c r="F8" s="14" t="n">
        <s:v>382.4</s:v>
      </s:c>
      <s:c r="G8" s="15" t="n">
        <s:v>8262.63</s:v>
      </s:c>
      <s:c r="J8"/>
      <s:c r="K8"/>
      <s:c r="L8"/>
      <s:c r="M8"/>
      <s:c r="N8"/>
    </s:row>
    <s:row r="9" s="8" customFormat="1" spans="1:14">
      <s:c r="A9" s="9" t="n">
        <s:v>46265</s:v>
      </s:c>
      <s:c r="B9" s="10" t="n">
        <s:v>0.0833333333333333</s:v>
      </s:c>
      <s:c r="C9" s="11" t="n">
        <s:v>2</s:v>
      </s:c>
      <s:c r="D9" s="12" t="n">
        <s:v>30115.2</s:v>
      </s:c>
      <s:c r="E9" s="13" t="n">
        <s:v>9191.02</s:v>
      </s:c>
      <s:c r="F9" s="14" t="n">
        <s:v>316.6</s:v>
      </s:c>
      <s:c r="G9" s="15" t="n">
        <s:v>7980.67</s:v>
      </s:c>
      <s:c r="J9"/>
      <s:c r="K9"/>
      <s:c r="L9"/>
      <s:c r="M9"/>
      <s:c r="N9"/>
    </s:row>
    <s:row r="10" s="8" customFormat="1" spans="1:14">
      <s:c r="A10" s="9" t="n">
        <s:v>46265</s:v>
      </s:c>
      <s:c r="B10" s="10" t="n">
        <s:v>0.09375</s:v>
      </s:c>
      <s:c r="C10" s="11" t="n">
        <s:v>3</s:v>
      </s:c>
      <s:c r="D10" s="12" t="n">
        <s:v>29897.6</s:v>
      </s:c>
      <s:c r="E10" s="13" t="n">
        <s:v>8933.11</s:v>
      </s:c>
      <s:c r="F10" s="14" t="n">
        <s:v>266.5</s:v>
      </s:c>
      <s:c r="G10" s="15" t="n">
        <s:v>8026.08</s:v>
      </s:c>
      <s:c r="J10"/>
      <s:c r="K10"/>
      <s:c r="L10"/>
      <s:c r="M10"/>
      <s:c r="N10"/>
    </s:row>
    <s:row r="11" s="8" customFormat="1" spans="1:14">
      <s:c r="A11" s="9" t="n">
        <s:v>46265</s:v>
      </s:c>
      <s:c r="B11" s="10" t="n">
        <s:v>0.104166666666667</s:v>
      </s:c>
      <s:c r="C11" s="11" t="n">
        <s:v>3</s:v>
      </s:c>
      <s:c r="D11" s="12" t="n">
        <s:v>29390.4</s:v>
      </s:c>
      <s:c r="E11" s="13" t="n">
        <s:v>8776.45</s:v>
      </s:c>
      <s:c r="F11" s="14" t="n">
        <s:v>220.4</s:v>
      </s:c>
      <s:c r="G11" s="15" t="n">
        <s:v>7354.94</s:v>
      </s:c>
      <s:c r="J11"/>
      <s:c r="K11"/>
      <s:c r="L11"/>
      <s:c r="M11"/>
      <s:c r="N11"/>
    </s:row>
    <s:row r="12" s="8" customFormat="1" spans="1:14">
      <s:c r="A12" s="9" t="n">
        <s:v>46265</s:v>
      </s:c>
      <s:c r="B12" s="10" t="n">
        <s:v>0.114583333333333</s:v>
      </s:c>
      <s:c r="C12" s="11" t="n">
        <s:v>3</s:v>
      </s:c>
      <s:c r="D12" s="12" t="n">
        <s:v>29057</s:v>
      </s:c>
      <s:c r="E12" s="13" t="n">
        <s:v>8769.24</s:v>
      </s:c>
      <s:c r="F12" s="14" t="n">
        <s:v>181.5</s:v>
      </s:c>
      <s:c r="G12" s="15" t="n">
        <s:v>7042.44</s:v>
      </s:c>
      <s:c r="J12"/>
      <s:c r="K12"/>
      <s:c r="L12"/>
      <s:c r="M12"/>
      <s:c r="N12"/>
    </s:row>
    <s:row r="13" s="8" customFormat="1" spans="1:14">
      <s:c r="A13" s="9" t="n">
        <s:v>46265</s:v>
      </s:c>
      <s:c r="B13" s="10" t="n">
        <s:v>0.125</s:v>
      </s:c>
      <s:c r="C13" s="11" t="n">
        <s:v>3</s:v>
      </s:c>
      <s:c r="D13" s="12" t="n">
        <s:v>28571.3</s:v>
      </s:c>
      <s:c r="E13" s="13" t="n">
        <s:v>8561.92</s:v>
      </s:c>
      <s:c r="F13" s="14" t="n">
        <s:v>194.3</s:v>
      </s:c>
      <s:c r="G13" s="15" t="n">
        <s:v>6880.18</s:v>
      </s:c>
      <s:c r="J13"/>
      <s:c r="K13"/>
      <s:c r="L13"/>
      <s:c r="M13"/>
      <s:c r="N13"/>
    </s:row>
    <s:row r="14" s="8" customFormat="1" spans="1:14">
      <s:c r="A14" s="9" t="n">
        <s:v>46265</s:v>
      </s:c>
      <s:c r="B14" s="10" t="n">
        <s:v>0.135416666666667</s:v>
      </s:c>
      <s:c r="C14" s="11" t="n">
        <s:v>4</s:v>
      </s:c>
      <s:c r="D14" s="12" t="n">
        <s:v>28342.3</s:v>
      </s:c>
      <s:c r="E14" s="13" t="n">
        <s:v>8358</s:v>
      </s:c>
      <s:c r="F14" s="14" t="n">
        <s:v>190</s:v>
      </s:c>
      <s:c r="G14" s="15" t="n">
        <s:v>6717.04</s:v>
      </s:c>
      <s:c r="J14"/>
      <s:c r="K14"/>
      <s:c r="L14"/>
      <s:c r="M14"/>
      <s:c r="N14"/>
    </s:row>
    <s:row r="15" s="8" customFormat="1" spans="1:14">
      <s:c r="A15" s="9" t="n">
        <s:v>46265</s:v>
      </s:c>
      <s:c r="B15" s="10" t="n">
        <s:v>0.145833333333333</s:v>
      </s:c>
      <s:c r="C15" s="11" t="n">
        <s:v>4</s:v>
      </s:c>
      <s:c r="D15" s="12" t="n">
        <s:v>28012.1</s:v>
      </s:c>
      <s:c r="E15" s="13" t="n">
        <s:v>8355.4</s:v>
      </s:c>
      <s:c r="F15" s="14" t="n">
        <s:v>199.3</s:v>
      </s:c>
      <s:c r="G15" s="15" t="n">
        <s:v>6614.07</s:v>
      </s:c>
      <s:c r="J15"/>
      <s:c r="K15"/>
      <s:c r="L15"/>
      <s:c r="M15"/>
      <s:c r="N15"/>
    </s:row>
    <s:row r="16" s="8" customFormat="1" spans="1:14">
      <s:c r="A16" s="9" t="n">
        <s:v>46265</s:v>
      </s:c>
      <s:c r="B16" s="10" t="n">
        <s:v>0.15625</s:v>
      </s:c>
      <s:c r="C16" s="11" t="n">
        <s:v>4</s:v>
      </s:c>
      <s:c r="D16" s="12" t="n">
        <s:v>27929.4</s:v>
      </s:c>
      <s:c r="E16" s="13" t="n">
        <s:v>8349.33</s:v>
      </s:c>
      <s:c r="F16" s="14" t="n">
        <s:v>226.2</s:v>
      </s:c>
      <s:c r="G16" s="15" t="n">
        <s:v>6796.34</s:v>
      </s:c>
      <s:c r="J16"/>
      <s:c r="K16"/>
      <s:c r="L16"/>
      <s:c r="M16"/>
      <s:c r="N16"/>
    </s:row>
    <s:row r="17" s="8" customFormat="1" spans="1:14">
      <s:c r="A17" s="9" t="n">
        <s:v>46265</s:v>
      </s:c>
      <s:c r="B17" s="10" t="n">
        <s:v>0.166666666666667</s:v>
      </s:c>
      <s:c r="C17" s="11" t="n">
        <s:v>4</s:v>
      </s:c>
      <s:c r="D17" s="12" t="n">
        <s:v>27745.6</s:v>
      </s:c>
      <s:c r="E17" s="13" t="n">
        <s:v>8345.08</s:v>
      </s:c>
      <s:c r="F17" s="14" t="n">
        <s:v>259.3</s:v>
      </s:c>
      <s:c r="G17" s="15" t="n">
        <s:v>6620.07</s:v>
      </s:c>
      <s:c r="J17"/>
      <s:c r="K17"/>
      <s:c r="L17"/>
      <s:c r="M17"/>
      <s:c r="N17"/>
    </s:row>
    <s:row r="18" s="8" customFormat="1" spans="1:14">
      <s:c r="A18" s="9" t="n">
        <s:v>46265</s:v>
      </s:c>
      <s:c r="B18" s="10" t="n">
        <s:v>0.177083333333333</s:v>
      </s:c>
      <s:c r="C18" s="11" t="n">
        <s:v>5</s:v>
      </s:c>
      <s:c r="D18" s="12" t="n">
        <s:v>27591.4</s:v>
      </s:c>
      <s:c r="E18" s="13" t="n">
        <s:v>8355.07</s:v>
      </s:c>
      <s:c r="F18" s="14" t="n">
        <s:v>336.9</s:v>
      </s:c>
      <s:c r="G18" s="15" t="n">
        <s:v>6918.47</s:v>
      </s:c>
      <s:c r="J18"/>
      <s:c r="K18"/>
      <s:c r="L18"/>
      <s:c r="M18"/>
      <s:c r="N18"/>
    </s:row>
    <s:row r="19" s="8" customFormat="1" spans="1:14">
      <s:c r="A19" s="9" t="n">
        <s:v>46265</s:v>
      </s:c>
      <s:c r="B19" s="10" t="n">
        <s:v>0.1875</s:v>
      </s:c>
      <s:c r="C19" s="11" t="n">
        <s:v>5</s:v>
      </s:c>
      <s:c r="D19" s="12" t="n">
        <s:v>27594.4</s:v>
      </s:c>
      <s:c r="E19" s="13" t="n">
        <s:v>8357.03</s:v>
      </s:c>
      <s:c r="F19" s="14" t="n">
        <s:v>441.6</s:v>
      </s:c>
      <s:c r="G19" s="15" t="n">
        <s:v>6676.03</s:v>
      </s:c>
      <s:c r="J19"/>
      <s:c r="K19"/>
      <s:c r="L19"/>
      <s:c r="M19"/>
      <s:c r="N19"/>
    </s:row>
    <s:row r="20" s="8" customFormat="1" spans="1:14">
      <s:c r="A20" s="9" t="n">
        <s:v>46265</s:v>
      </s:c>
      <s:c r="B20" s="10" t="n">
        <s:v>0.197916666666667</s:v>
      </s:c>
      <s:c r="C20" s="11" t="n">
        <s:v>5</s:v>
      </s:c>
      <s:c r="D20" s="12" t="n">
        <s:v>27470.6</s:v>
      </s:c>
      <s:c r="E20" s="13" t="n">
        <s:v>8503.95</s:v>
      </s:c>
      <s:c r="F20" s="14" t="n">
        <s:v>525.6</s:v>
      </s:c>
      <s:c r="G20" s="15" t="n">
        <s:v>6654.51</s:v>
      </s:c>
      <s:c r="J20"/>
      <s:c r="K20"/>
      <s:c r="L20"/>
      <s:c r="M20"/>
      <s:c r="N20"/>
    </s:row>
    <s:row r="21" s="8" customFormat="1" spans="1:14">
      <s:c r="A21" s="9" t="n">
        <s:v>46265</s:v>
      </s:c>
      <s:c r="B21" s="10" t="n">
        <s:v>0.208333333333333</s:v>
      </s:c>
      <s:c r="C21" s="11" t="n">
        <s:v>5</s:v>
      </s:c>
      <s:c r="D21" s="12" t="n">
        <s:v>27459.8</s:v>
      </s:c>
      <s:c r="E21" s="13" t="n">
        <s:v>8905.25</s:v>
      </s:c>
      <s:c r="F21" s="14" t="n">
        <s:v>655</s:v>
      </s:c>
      <s:c r="G21" s="15" t="n">
        <s:v>6558.32</s:v>
      </s:c>
      <s:c r="J21"/>
      <s:c r="K21"/>
      <s:c r="L21"/>
      <s:c r="M21"/>
      <s:c r="N21"/>
    </s:row>
    <s:row r="22" s="8" customFormat="1" spans="1:14">
      <s:c r="A22" s="9" t="n">
        <s:v>46265</s:v>
      </s:c>
      <s:c r="B22" s="10" t="n">
        <s:v>0.21875</s:v>
      </s:c>
      <s:c r="C22" s="11" t="n">
        <s:v>6</s:v>
      </s:c>
      <s:c r="D22" s="12" t="n">
        <s:v>27879.1</s:v>
      </s:c>
      <s:c r="E22" s="13" t="n">
        <s:v>9161.73</s:v>
      </s:c>
      <s:c r="F22" s="14" t="n">
        <s:v>761.6</s:v>
      </s:c>
      <s:c r="G22" s="15" t="n">
        <s:v>6723.99</s:v>
      </s:c>
      <s:c r="J22"/>
      <s:c r="K22"/>
      <s:c r="L22"/>
      <s:c r="M22"/>
      <s:c r="N22"/>
    </s:row>
    <s:row r="23" s="8" customFormat="1" spans="1:14">
      <s:c r="A23" s="9" t="n">
        <s:v>46265</s:v>
      </s:c>
      <s:c r="B23" s="10" t="n">
        <s:v>0.229166666666667</s:v>
      </s:c>
      <s:c r="C23" s="11" t="n">
        <s:v>6</s:v>
      </s:c>
      <s:c r="D23" s="12" t="n">
        <s:v>28037.2</s:v>
      </s:c>
      <s:c r="E23" s="13" t="n">
        <s:v>9174.12</s:v>
      </s:c>
      <s:c r="F23" s="14" t="n">
        <s:v>865</s:v>
      </s:c>
      <s:c r="G23" s="15" t="n">
        <s:v>6794.69</s:v>
      </s:c>
      <s:c r="J23"/>
      <s:c r="K23"/>
      <s:c r="L23"/>
      <s:c r="M23"/>
      <s:c r="N23"/>
    </s:row>
    <s:row r="24" s="8" customFormat="1" spans="1:14">
      <s:c r="A24" s="9" t="n">
        <s:v>46265</s:v>
      </s:c>
      <s:c r="B24" s="10" t="n">
        <s:v>0.239583333333333</s:v>
      </s:c>
      <s:c r="C24" s="11" t="n">
        <s:v>6</s:v>
      </s:c>
      <s:c r="D24" s="12" t="n">
        <s:v>28891.9</s:v>
      </s:c>
      <s:c r="E24" s="13" t="n">
        <s:v>8897.85</s:v>
      </s:c>
      <s:c r="F24" s="14" t="n">
        <s:v>1031.6</s:v>
      </s:c>
      <s:c r="G24" s="15" t="n">
        <s:v>7204.49</s:v>
      </s:c>
      <s:c r="J24"/>
      <s:c r="K24"/>
      <s:c r="L24"/>
      <s:c r="M24"/>
      <s:c r="N24"/>
    </s:row>
    <s:row r="25" s="8" customFormat="1" spans="1:14">
      <s:c r="A25" s="9" t="n">
        <s:v>46265</s:v>
      </s:c>
      <s:c r="B25" s="10" t="n">
        <s:v>0.25</s:v>
      </s:c>
      <s:c r="C25" s="11" t="n">
        <s:v>6</s:v>
      </s:c>
      <s:c r="D25" s="12" t="n">
        <s:v>29323.8</s:v>
      </s:c>
      <s:c r="E25" s="13" t="n">
        <s:v>8415.69</s:v>
      </s:c>
      <s:c r="F25" s="14" t="n">
        <s:v>1301.8</s:v>
      </s:c>
      <s:c r="G25" s="15" t="n">
        <s:v>6445.82</s:v>
      </s:c>
      <s:c r="J25"/>
      <s:c r="K25"/>
      <s:c r="L25"/>
      <s:c r="M25"/>
      <s:c r="N25"/>
    </s:row>
    <s:row r="26" s="8" customFormat="1" spans="1:14">
      <s:c r="A26" s="9" t="n">
        <s:v>46265</s:v>
      </s:c>
      <s:c r="B26" s="10" t="n">
        <s:v>0.260416666666667</s:v>
      </s:c>
      <s:c r="C26" s="11" t="n">
        <s:v>7</s:v>
      </s:c>
      <s:c r="D26" s="12" t="n">
        <s:v>29582.3</s:v>
      </s:c>
      <s:c r="E26" s="13" t="n">
        <s:v>7918.76</s:v>
      </s:c>
      <s:c r="F26" s="14" t="n">
        <s:v>1816.1</s:v>
      </s:c>
      <s:c r="G26" s="15" t="n">
        <s:v>6306.68</s:v>
      </s:c>
      <s:c r="J26"/>
      <s:c r="K26"/>
      <s:c r="L26"/>
      <s:c r="M26"/>
      <s:c r="N26"/>
    </s:row>
    <s:row r="27" s="8" customFormat="1" spans="1:14">
      <s:c r="A27" s="9" t="n">
        <s:v>46265</s:v>
      </s:c>
      <s:c r="B27" s="10" t="n">
        <s:v>0.270833333333333</s:v>
      </s:c>
      <s:c r="C27" s="11" t="n">
        <s:v>7</s:v>
      </s:c>
      <s:c r="D27" s="12" t="n">
        <s:v>29705.4</s:v>
      </s:c>
      <s:c r="E27" s="13" t="n">
        <s:v>7423.35</s:v>
      </s:c>
      <s:c r="F27" s="14" t="n">
        <s:v>2501.7</s:v>
      </s:c>
      <s:c r="G27" s="15" t="n">
        <s:v>6522.22</s:v>
      </s:c>
      <s:c r="J27"/>
      <s:c r="K27"/>
      <s:c r="L27"/>
      <s:c r="M27"/>
      <s:c r="N27"/>
    </s:row>
    <s:row r="28" s="8" customFormat="1" spans="1:14">
      <s:c r="A28" s="9" t="n">
        <s:v>46265</s:v>
      </s:c>
      <s:c r="B28" s="10" t="n">
        <s:v>0.28125</s:v>
      </s:c>
      <s:c r="C28" s="11" t="n">
        <s:v>7</s:v>
      </s:c>
      <s:c r="D28" s="12" t="n">
        <s:v>29214.2</s:v>
      </s:c>
      <s:c r="E28" s="13" t="n">
        <s:v>6677.02</s:v>
      </s:c>
      <s:c r="F28" s="14" t="n">
        <s:v>3403.3</s:v>
      </s:c>
      <s:c r="G28" s="15" t="n">
        <s:v>5566.94</s:v>
      </s:c>
      <s:c r="J28"/>
      <s:c r="K28"/>
      <s:c r="L28"/>
      <s:c r="M28"/>
      <s:c r="N28"/>
    </s:row>
    <s:row r="29" s="8" customFormat="1" spans="1:14">
      <s:c r="A29" s="9" t="n">
        <s:v>46265</s:v>
      </s:c>
      <s:c r="B29" s="10" t="n">
        <s:v>0.291666666666667</s:v>
      </s:c>
      <s:c r="C29" s="11" t="n">
        <s:v>7</s:v>
      </s:c>
      <s:c r="D29" s="12" t="n">
        <s:v>28082</s:v>
      </s:c>
      <s:c r="E29" s="13" t="n">
        <s:v>5794.84</s:v>
      </s:c>
      <s:c r="F29" s="14" t="n">
        <s:v>4424.2</s:v>
      </s:c>
      <s:c r="G29" s="15" t="n">
        <s:v>5103.38</s:v>
      </s:c>
      <s:c r="J29"/>
      <s:c r="K29"/>
      <s:c r="L29"/>
      <s:c r="M29"/>
      <s:c r="N29"/>
    </s:row>
    <s:row r="30" s="8" customFormat="1" spans="1:14">
      <s:c r="A30" s="9" t="n">
        <s:v>46265</s:v>
      </s:c>
      <s:c r="B30" s="10" t="n">
        <s:v>0.302083333333333</s:v>
      </s:c>
      <s:c r="C30" s="11" t="n">
        <s:v>8</s:v>
      </s:c>
      <s:c r="D30" s="12" t="n">
        <s:v>27653</s:v>
      </s:c>
      <s:c r="E30" s="13" t="n">
        <s:v>5215.07</s:v>
      </s:c>
      <s:c r="F30" s="14" t="n">
        <s:v>5539</s:v>
      </s:c>
      <s:c r="G30" s="15" t="n">
        <s:v>5106.25</s:v>
      </s:c>
      <s:c r="J30"/>
      <s:c r="K30"/>
      <s:c r="L30"/>
      <s:c r="M30"/>
      <s:c r="N30"/>
    </s:row>
    <s:row r="31" s="8" customFormat="1" spans="1:14">
      <s:c r="A31" s="9" t="n">
        <s:v>46265</s:v>
      </s:c>
      <s:c r="B31" s="10" t="n">
        <s:v>0.3125</s:v>
      </s:c>
      <s:c r="C31" s="11" t="n">
        <s:v>8</s:v>
      </s:c>
      <s:c r="D31" s="12" t="n">
        <s:v>26916</s:v>
      </s:c>
      <s:c r="E31" s="13" t="n">
        <s:v>4829.92</s:v>
      </s:c>
      <s:c r="F31" s="14" t="n">
        <s:v>6487.4</s:v>
      </s:c>
      <s:c r="G31" s="15" t="n">
        <s:v>5413.14</s:v>
      </s:c>
      <s:c r="J31"/>
      <s:c r="K31"/>
      <s:c r="L31"/>
      <s:c r="M31"/>
      <s:c r="N31"/>
    </s:row>
    <s:row r="32" s="8" customFormat="1" spans="1:14">
      <s:c r="A32" s="9" t="n">
        <s:v>46265</s:v>
      </s:c>
      <s:c r="B32" s="10" t="n">
        <s:v>0.322916666666667</s:v>
      </s:c>
      <s:c r="C32" s="11" t="n">
        <s:v>8</s:v>
      </s:c>
      <s:c r="D32" s="12" t="n">
        <s:v>26305.1</s:v>
      </s:c>
      <s:c r="E32" s="13" t="n">
        <s:v>4464.47</s:v>
      </s:c>
      <s:c r="F32" s="14" t="n">
        <s:v>7408.6</s:v>
      </s:c>
      <s:c r="G32" s="15" t="n">
        <s:v>6189.18</s:v>
      </s:c>
      <s:c r="J32"/>
      <s:c r="K32"/>
      <s:c r="L32"/>
      <s:c r="M32"/>
      <s:c r="N32"/>
    </s:row>
    <s:row r="33" s="8" customFormat="1" spans="1:14">
      <s:c r="A33" s="9" t="n">
        <s:v>46265</s:v>
      </s:c>
      <s:c r="B33" s="10" t="n">
        <s:v>0.333333333333333</s:v>
      </s:c>
      <s:c r="C33" s="11" t="n">
        <s:v>8</s:v>
      </s:c>
      <s:c r="D33" s="12" t="n">
        <s:v>26154.5</s:v>
      </s:c>
      <s:c r="E33" s="13" t="n">
        <s:v>4170.76</s:v>
      </s:c>
      <s:c r="F33" s="14" t="n">
        <s:v>8301.7</s:v>
      </s:c>
      <s:c r="G33" s="15" t="n">
        <s:v>6772.39</s:v>
      </s:c>
      <s:c r="J33"/>
      <s:c r="K33"/>
      <s:c r="L33"/>
      <s:c r="M33"/>
      <s:c r="N33"/>
    </s:row>
    <s:row r="34" s="8" customFormat="1" spans="1:14">
      <s:c r="A34" s="9" t="n">
        <s:v>46265</s:v>
      </s:c>
      <s:c r="B34" s="10" t="n">
        <s:v>0.34375</s:v>
      </s:c>
      <s:c r="C34" s="11" t="n">
        <s:v>9</s:v>
      </s:c>
      <s:c r="D34" s="12" t="n">
        <s:v>26081.4</s:v>
      </s:c>
      <s:c r="E34" s="13" t="n">
        <s:v>3684.55</s:v>
      </s:c>
      <s:c r="F34" s="14" t="n">
        <s:v>9001.4</s:v>
      </s:c>
      <s:c r="G34" s="15" t="n">
        <s:v>6853.28</s:v>
      </s:c>
      <s:c r="J34"/>
      <s:c r="K34"/>
      <s:c r="L34"/>
      <s:c r="M34"/>
      <s:c r="N34"/>
    </s:row>
    <s:row r="35" s="8" customFormat="1" spans="1:14">
      <s:c r="A35" s="9" t="n">
        <s:v>46265</s:v>
      </s:c>
      <s:c r="B35" s="10" t="n">
        <s:v>0.354166666666667</s:v>
      </s:c>
      <s:c r="C35" s="11" t="n">
        <s:v>9</s:v>
      </s:c>
      <s:c r="D35" s="12" t="n">
        <s:v>25676.6</s:v>
      </s:c>
      <s:c r="E35" s="13" t="n">
        <s:v>3727.49</s:v>
      </s:c>
      <s:c r="F35" s="14" t="n">
        <s:v>9606.8</s:v>
      </s:c>
      <s:c r="G35" s="15" t="n">
        <s:v>7420.27</s:v>
      </s:c>
      <s:c r="J35"/>
      <s:c r="K35"/>
      <s:c r="L35"/>
      <s:c r="M35"/>
      <s:c r="N35"/>
    </s:row>
    <s:row r="36" s="8" customFormat="1" spans="1:14">
      <s:c r="A36" s="9" t="n">
        <s:v>46265</s:v>
      </s:c>
      <s:c r="B36" s="10" t="n">
        <s:v>0.364583333333333</s:v>
      </s:c>
      <s:c r="C36" s="11" t="n">
        <s:v>9</s:v>
      </s:c>
      <s:c r="D36" s="12" t="n">
        <s:v>25152.1</s:v>
      </s:c>
      <s:c r="E36" s="13" t="n">
        <s:v>3711.75</s:v>
      </s:c>
      <s:c r="F36" s="14" t="n">
        <s:v>10134.9</s:v>
      </s:c>
      <s:c r="G36" s="15" t="n">
        <s:v>7801.68</s:v>
      </s:c>
      <s:c r="J36"/>
      <s:c r="K36"/>
      <s:c r="L36"/>
      <s:c r="M36"/>
      <s:c r="N36"/>
    </s:row>
    <s:row r="37" s="8" customFormat="1" spans="1:14">
      <s:c r="A37" s="9" t="n">
        <s:v>46265</s:v>
      </s:c>
      <s:c r="B37" s="10" t="n">
        <s:v>0.375</s:v>
      </s:c>
      <s:c r="C37" s="11" t="n">
        <s:v>9</s:v>
      </s:c>
      <s:c r="D37" s="12" t="n">
        <s:v>25050.5</s:v>
      </s:c>
      <s:c r="E37" s="13" t="n">
        <s:v>3686.52</s:v>
      </s:c>
      <s:c r="F37" s="14" t="n">
        <s:v>10524.8</s:v>
      </s:c>
      <s:c r="G37" s="15" t="n">
        <s:v>8998.64</s:v>
      </s:c>
      <s:c r="J37"/>
      <s:c r="K37"/>
      <s:c r="L37"/>
      <s:c r="M37"/>
      <s:c r="N37"/>
    </s:row>
    <s:row r="38" s="8" customFormat="1" spans="1:14">
      <s:c r="A38" s="9" t="n">
        <s:v>46265</s:v>
      </s:c>
      <s:c r="B38" s="10" t="n">
        <s:v>0.385416666666667</s:v>
      </s:c>
      <s:c r="C38" s="11" t="n">
        <s:v>10</s:v>
      </s:c>
      <s:c r="D38" s="12" t="n">
        <s:v>24471.5</s:v>
      </s:c>
      <s:c r="E38" s="13" t="n">
        <s:v>3689.47</s:v>
      </s:c>
      <s:c r="F38" s="14" t="n">
        <s:v>9259.2</s:v>
      </s:c>
      <s:c r="G38" s="15" t="n">
        <s:v>9296.55</s:v>
      </s:c>
      <s:c r="J38"/>
      <s:c r="K38"/>
      <s:c r="L38"/>
      <s:c r="M38"/>
      <s:c r="N38"/>
    </s:row>
    <s:row r="39" s="8" customFormat="1" spans="1:14">
      <s:c r="A39" s="9" t="n">
        <s:v>46265</s:v>
      </s:c>
      <s:c r="B39" s="10" t="n">
        <s:v>0.395833333333333</s:v>
      </s:c>
      <s:c r="C39" s="11" t="n">
        <s:v>10</s:v>
      </s:c>
      <s:c r="D39" s="12" t="n">
        <s:v>24021.9</s:v>
      </s:c>
      <s:c r="E39" s="13" t="n">
        <s:v>3732.16</s:v>
      </s:c>
      <s:c r="F39" s="14" t="n">
        <s:v>8725</s:v>
      </s:c>
      <s:c r="G39" s="15" t="n">
        <s:v>9388.17</s:v>
      </s:c>
      <s:c r="J39"/>
      <s:c r="K39"/>
      <s:c r="L39"/>
      <s:c r="M39"/>
      <s:c r="N39"/>
    </s:row>
    <s:row r="40" s="8" customFormat="1" spans="1:14">
      <s:c r="A40" s="9" t="n">
        <s:v>46265</s:v>
      </s:c>
      <s:c r="B40" s="10" t="n">
        <s:v>0.40625</s:v>
      </s:c>
      <s:c r="C40" s="11" t="n">
        <s:v>10</s:v>
      </s:c>
      <s:c r="D40" s="12" t="n">
        <s:v>23917.2</s:v>
      </s:c>
      <s:c r="E40" s="13" t="n">
        <s:v>3775.08</s:v>
      </s:c>
      <s:c r="F40" s="14" t="n">
        <s:v>8050.1</s:v>
      </s:c>
      <s:c r="G40" s="15" t="n">
        <s:v>9557.69</s:v>
      </s:c>
      <s:c r="J40"/>
      <s:c r="K40"/>
      <s:c r="L40"/>
      <s:c r="M40"/>
      <s:c r="N40"/>
    </s:row>
    <s:row r="41" s="8" customFormat="1" spans="1:14">
      <s:c r="A41" s="9" t="n">
        <s:v>46265</s:v>
      </s:c>
      <s:c r="B41" s="10" t="n">
        <s:v>0.416666666666667</s:v>
      </s:c>
      <s:c r="C41" s="11" t="n">
        <s:v>10</s:v>
      </s:c>
      <s:c r="D41" s="12" t="n">
        <s:v>23777.4</s:v>
      </s:c>
      <s:c r="E41" s="13" t="n">
        <s:v>3792.98</s:v>
      </s:c>
      <s:c r="F41" s="14" t="n">
        <s:v>8202.2</s:v>
      </s:c>
      <s:c r="G41" s="15" t="n">
        <s:v>9212.64</s:v>
      </s:c>
      <s:c r="J41"/>
      <s:c r="K41"/>
      <s:c r="L41"/>
      <s:c r="M41"/>
      <s:c r="N41"/>
    </s:row>
    <s:row r="42" s="8" customFormat="1" spans="1:14">
      <s:c r="A42" s="9" t="n">
        <s:v>46265</s:v>
      </s:c>
      <s:c r="B42" s="10" t="n">
        <s:v>0.427083333333333</s:v>
      </s:c>
      <s:c r="C42" s="11" t="n">
        <s:v>11</s:v>
      </s:c>
      <s:c r="D42" s="12" t="n">
        <s:v>23549.7</s:v>
      </s:c>
      <s:c r="E42" s="13" t="n">
        <s:v>3818.92</s:v>
      </s:c>
      <s:c r="F42" s="14" t="n">
        <s:v>8256.8</s:v>
      </s:c>
      <s:c r="G42" s="15" t="n">
        <s:v>9271.28</s:v>
      </s:c>
      <s:c r="J42"/>
      <s:c r="K42"/>
      <s:c r="L42"/>
      <s:c r="M42"/>
      <s:c r="N42"/>
    </s:row>
    <s:row r="43" s="8" customFormat="1" spans="1:14">
      <s:c r="A43" s="9" t="n">
        <s:v>46265</s:v>
      </s:c>
      <s:c r="B43" s="10" t="n">
        <s:v>0.4375</s:v>
      </s:c>
      <s:c r="C43" s="11" t="n">
        <s:v>11</s:v>
      </s:c>
      <s:c r="D43" s="12" t="n">
        <s:v>23592.5</s:v>
      </s:c>
      <s:c r="E43" s="13" t="n">
        <s:v>3836.92</s:v>
      </s:c>
      <s:c r="F43" s="14" t="n">
        <s:v>8945.4</s:v>
      </s:c>
      <s:c r="G43" s="15" t="n">
        <s:v>9188.61</s:v>
      </s:c>
      <s:c r="J43"/>
      <s:c r="K43"/>
      <s:c r="L43"/>
      <s:c r="M43"/>
      <s:c r="N43"/>
    </s:row>
    <s:row r="44" s="8" customFormat="1" spans="1:14">
      <s:c r="A44" s="9" t="n">
        <s:v>46265</s:v>
      </s:c>
      <s:c r="B44" s="10" t="n">
        <s:v>0.447916666666667</s:v>
      </s:c>
      <s:c r="C44" s="11" t="n">
        <s:v>11</s:v>
      </s:c>
      <s:c r="D44" s="12" t="n">
        <s:v>23622.1</s:v>
      </s:c>
      <s:c r="E44" s="13" t="n">
        <s:v>3849.15</s:v>
      </s:c>
      <s:c r="F44" s="14" t="n">
        <s:v>9008.7</s:v>
      </s:c>
      <s:c r="G44" s="15" t="n">
        <s:v>9265.9</s:v>
      </s:c>
      <s:c r="J44"/>
      <s:c r="K44"/>
      <s:c r="L44"/>
      <s:c r="M44"/>
      <s:c r="N44"/>
    </s:row>
    <s:row r="45" s="8" customFormat="1" spans="1:14">
      <s:c r="A45" s="9" t="n">
        <s:v>46265</s:v>
      </s:c>
      <s:c r="B45" s="10" t="n">
        <s:v>0.458333333333333</s:v>
      </s:c>
      <s:c r="C45" s="11" t="n">
        <s:v>11</s:v>
      </s:c>
      <s:c r="D45" s="12" t="n">
        <s:v>23712.8</s:v>
      </s:c>
      <s:c r="E45" s="13" t="n">
        <s:v>3864.31</s:v>
      </s:c>
      <s:c r="F45" s="14" t="n">
        <s:v>8666.2</s:v>
      </s:c>
      <s:c r="G45" s="15" t="n">
        <s:v>9288.52</s:v>
      </s:c>
      <s:c r="J45"/>
      <s:c r="K45"/>
      <s:c r="L45"/>
      <s:c r="M45"/>
      <s:c r="N45"/>
    </s:row>
    <s:row r="46" s="8" customFormat="1" spans="1:14">
      <s:c r="A46" s="9" t="n">
        <s:v>46265</s:v>
      </s:c>
      <s:c r="B46" s="10" t="n">
        <s:v>0.46875</s:v>
      </s:c>
      <s:c r="C46" s="11" t="n">
        <s:v>12</s:v>
      </s:c>
      <s:c r="D46" s="12" t="n">
        <s:v>23967</s:v>
      </s:c>
      <s:c r="E46" s="13" t="n">
        <s:v>3860.33</s:v>
      </s:c>
      <s:c r="F46" s="14" t="n">
        <s:v>9111.1</s:v>
      </s:c>
      <s:c r="G46" s="15" t="n">
        <s:v>9188.69</s:v>
      </s:c>
      <s:c r="J46"/>
      <s:c r="K46"/>
      <s:c r="L46"/>
      <s:c r="M46"/>
      <s:c r="N46"/>
    </s:row>
    <s:row r="47" s="8" customFormat="1" spans="1:14">
      <s:c r="A47" s="9" t="n">
        <s:v>46265</s:v>
      </s:c>
      <s:c r="B47" s="10" t="n">
        <s:v>0.479166666666667</s:v>
      </s:c>
      <s:c r="C47" s="11" t="n">
        <s:v>12</s:v>
      </s:c>
      <s:c r="D47" s="12" t="n">
        <s:v>23439.2</s:v>
      </s:c>
      <s:c r="E47" s="13" t="n">
        <s:v>3869.74</s:v>
      </s:c>
      <s:c r="F47" s="14" t="n">
        <s:v>9011.6</s:v>
      </s:c>
      <s:c r="G47" s="15" t="n">
        <s:v>8614.82</s:v>
      </s:c>
      <s:c r="J47"/>
      <s:c r="K47"/>
      <s:c r="L47"/>
      <s:c r="M47"/>
      <s:c r="N47"/>
    </s:row>
    <s:row r="48" s="8" customFormat="1" spans="1:14">
      <s:c r="A48" s="9" t="n">
        <s:v>46265</s:v>
      </s:c>
      <s:c r="B48" s="10" t="n">
        <s:v>0.489583333333333</s:v>
      </s:c>
      <s:c r="C48" s="11" t="n">
        <s:v>12</s:v>
      </s:c>
      <s:c r="D48" s="12" t="n">
        <s:v>22794.8</s:v>
      </s:c>
      <s:c r="E48" s="13" t="n">
        <s:v>3855.32</s:v>
      </s:c>
      <s:c r="F48" s="14" t="n">
        <s:v>9000.7</s:v>
      </s:c>
      <s:c r="G48" s="15" t="n">
        <s:v>8353.95</s:v>
      </s:c>
      <s:c r="J48"/>
      <s:c r="K48"/>
      <s:c r="L48"/>
      <s:c r="M48"/>
      <s:c r="N48"/>
    </s:row>
    <s:row r="49" s="8" customFormat="1" spans="1:14">
      <s:c r="A49" s="9" t="n">
        <s:v>46265</s:v>
      </s:c>
      <s:c r="B49" s="10" t="n">
        <s:v>0.5</s:v>
      </s:c>
      <s:c r="C49" s="11" t="n">
        <s:v>12</s:v>
      </s:c>
      <s:c r="D49" s="12" t="n">
        <s:v>21843.1</s:v>
      </s:c>
      <s:c r="E49" s="13" t="n">
        <s:v>3842.65</s:v>
      </s:c>
      <s:c r="F49" s="14" t="n">
        <s:v>8683.9</s:v>
      </s:c>
      <s:c r="G49" s="15" t="n">
        <s:v>7567.36</s:v>
      </s:c>
      <s:c r="J49"/>
      <s:c r="K49"/>
      <s:c r="L49"/>
      <s:c r="M49"/>
      <s:c r="N49"/>
    </s:row>
    <s:row r="50" s="8" customFormat="1" spans="1:14">
      <s:c r="A50" s="9" t="n">
        <s:v>46265</s:v>
      </s:c>
      <s:c r="B50" s="10" t="n">
        <s:v>0.510416666666667</s:v>
      </s:c>
      <s:c r="C50" s="11" t="n">
        <s:v>13</s:v>
      </s:c>
      <s:c r="D50" s="12" t="n">
        <s:v>23830.3</s:v>
      </s:c>
      <s:c r="E50" s="13" t="n">
        <s:v>3927.17</s:v>
      </s:c>
      <s:c r="F50" s="14" t="n">
        <s:v>10332.6</s:v>
      </s:c>
      <s:c r="G50" s="15" t="n">
        <s:v>6456.73</s:v>
      </s:c>
      <s:c r="J50"/>
      <s:c r="K50"/>
      <s:c r="L50"/>
      <s:c r="M50"/>
      <s:c r="N50"/>
    </s:row>
    <s:row r="51" s="8" customFormat="1" spans="1:14">
      <s:c r="A51" s="9" t="n">
        <s:v>46265</s:v>
      </s:c>
      <s:c r="B51" s="10" t="n">
        <s:v>0.520833333333333</s:v>
      </s:c>
      <s:c r="C51" s="11" t="n">
        <s:v>13</s:v>
      </s:c>
      <s:c r="D51" s="12" t="n">
        <s:v>23679.5</s:v>
      </s:c>
      <s:c r="E51" s="13" t="n">
        <s:v>3907.03</s:v>
      </s:c>
      <s:c r="F51" s="14" t="n">
        <s:v>9620.1</s:v>
      </s:c>
      <s:c r="G51" s="15" t="n">
        <s:v>6858.56</s:v>
      </s:c>
      <s:c r="J51"/>
      <s:c r="K51"/>
      <s:c r="L51"/>
      <s:c r="M51"/>
      <s:c r="N51"/>
    </s:row>
    <s:row r="52" s="8" customFormat="1" spans="1:14">
      <s:c r="A52" s="9" t="n">
        <s:v>46265</s:v>
      </s:c>
      <s:c r="B52" s="10" t="n">
        <s:v>0.53125</s:v>
      </s:c>
      <s:c r="C52" s="11" t="n">
        <s:v>13</s:v>
      </s:c>
      <s:c r="D52" s="12" t="n">
        <s:v>23837.3</s:v>
      </s:c>
      <s:c r="E52" s="13" t="n">
        <s:v>3915.68</s:v>
      </s:c>
      <s:c r="F52" s="14" t="n">
        <s:v>9162.1</s:v>
      </s:c>
      <s:c r="G52" s="15" t="n">
        <s:v>7012.11</s:v>
      </s:c>
      <s:c r="J52"/>
      <s:c r="K52"/>
      <s:c r="L52"/>
      <s:c r="M52"/>
      <s:c r="N52"/>
    </s:row>
    <s:row r="53" s="8" customFormat="1" spans="1:14">
      <s:c r="A53" s="9" t="n">
        <s:v>46265</s:v>
      </s:c>
      <s:c r="B53" s="10" t="n">
        <s:v>0.541666666666667</s:v>
      </s:c>
      <s:c r="C53" s="11" t="n">
        <s:v>13</s:v>
      </s:c>
      <s:c r="D53" s="12" t="n">
        <s:v>23352.4</s:v>
      </s:c>
      <s:c r="E53" s="13" t="n">
        <s:v>3903.41</s:v>
      </s:c>
      <s:c r="F53" s="14" t="n">
        <s:v>8725.7</s:v>
      </s:c>
      <s:c r="G53" s="15" t="n">
        <s:v>7000.46</s:v>
      </s:c>
      <s:c r="J53"/>
      <s:c r="K53"/>
      <s:c r="L53"/>
      <s:c r="M53"/>
      <s:c r="N53"/>
    </s:row>
    <s:row r="54" s="8" customFormat="1" spans="1:14">
      <s:c r="A54" s="9" t="n">
        <s:v>46265</s:v>
      </s:c>
      <s:c r="B54" s="10" t="n">
        <s:v>0.552083333333333</s:v>
      </s:c>
      <s:c r="C54" s="11" t="n">
        <s:v>14</s:v>
      </s:c>
      <s:c r="D54" s="12" t="n">
        <s:v>23426</s:v>
      </s:c>
      <s:c r="E54" s="13" t="n">
        <s:v>3897.57</s:v>
      </s:c>
      <s:c r="F54" s="14" t="n">
        <s:v>9125.2</s:v>
      </s:c>
      <s:c r="G54" s="15" t="n">
        <s:v>6767.89</s:v>
      </s:c>
      <s:c r="J54"/>
      <s:c r="K54"/>
      <s:c r="L54"/>
      <s:c r="M54"/>
      <s:c r="N54"/>
    </s:row>
    <s:row r="55" s="8" customFormat="1" spans="1:14">
      <s:c r="A55" s="9" t="n">
        <s:v>46265</s:v>
      </s:c>
      <s:c r="B55" s="10" t="n">
        <s:v>0.5625</s:v>
      </s:c>
      <s:c r="C55" s="11" t="n">
        <s:v>14</s:v>
      </s:c>
      <s:c r="D55" s="12" t="n">
        <s:v>23535.3</s:v>
      </s:c>
      <s:c r="E55" s="13" t="n">
        <s:v>3887.78</s:v>
      </s:c>
      <s:c r="F55" s="14" t="n">
        <s:v>9467.6</s:v>
      </s:c>
      <s:c r="G55" s="15" t="n">
        <s:v>6573.01</s:v>
      </s:c>
      <s:c r="J55"/>
      <s:c r="K55"/>
      <s:c r="L55"/>
      <s:c r="M55"/>
      <s:c r="N55"/>
    </s:row>
    <s:row r="56" s="8" customFormat="1" spans="1:14">
      <s:c r="A56" s="9" t="n">
        <s:v>46265</s:v>
      </s:c>
      <s:c r="B56" s="10" t="n">
        <s:v>0.572916666666667</s:v>
      </s:c>
      <s:c r="C56" s="11" t="n">
        <s:v>14</s:v>
      </s:c>
      <s:c r="D56" s="12" t="n">
        <s:v>23844.6</s:v>
      </s:c>
      <s:c r="E56" s="13" t="n">
        <s:v>3876.28</s:v>
      </s:c>
      <s:c r="F56" s="14" t="n">
        <s:v>9207.4</s:v>
      </s:c>
      <s:c r="G56" s="15" t="n">
        <s:v>6865.36</s:v>
      </s:c>
      <s:c r="J56"/>
      <s:c r="K56"/>
      <s:c r="L56"/>
      <s:c r="M56"/>
      <s:c r="N56"/>
    </s:row>
    <s:row r="57" s="8" customFormat="1" spans="1:14">
      <s:c r="A57" s="9" t="n">
        <s:v>46265</s:v>
      </s:c>
      <s:c r="B57" s="10" t="n">
        <s:v>0.583333333333333</s:v>
      </s:c>
      <s:c r="C57" s="11" t="n">
        <s:v>14</s:v>
      </s:c>
      <s:c r="D57" s="12" t="n">
        <s:v>23754.6</s:v>
      </s:c>
      <s:c r="E57" s="13" t="n">
        <s:v>3853.87</s:v>
      </s:c>
      <s:c r="F57" s="14" t="n">
        <s:v>9040.2</s:v>
      </s:c>
      <s:c r="G57" s="15" t="n">
        <s:v>6870.42</s:v>
      </s:c>
      <s:c r="J57"/>
      <s:c r="K57"/>
      <s:c r="L57"/>
      <s:c r="M57"/>
      <s:c r="N57"/>
    </s:row>
    <s:row r="58" s="8" customFormat="1" spans="1:14">
      <s:c r="A58" s="9" t="n">
        <s:v>46265</s:v>
      </s:c>
      <s:c r="B58" s="10" t="n">
        <s:v>0.59375</s:v>
      </s:c>
      <s:c r="C58" s="11" t="n">
        <s:v>15</s:v>
      </s:c>
      <s:c r="D58" s="12" t="n">
        <s:v>23693.3</s:v>
      </s:c>
      <s:c r="E58" s="13" t="n">
        <s:v>4075</s:v>
      </s:c>
      <s:c r="F58" s="14" t="n">
        <s:v>8349.2</s:v>
      </s:c>
      <s:c r="G58" s="15" t="n">
        <s:v>7011.27</s:v>
      </s:c>
      <s:c r="J58"/>
      <s:c r="K58"/>
      <s:c r="L58"/>
      <s:c r="M58"/>
      <s:c r="N58"/>
    </s:row>
    <s:row r="59" s="8" customFormat="1" spans="1:14">
      <s:c r="A59" s="9" t="n">
        <s:v>46265</s:v>
      </s:c>
      <s:c r="B59" s="10" t="n">
        <s:v>0.604166666666667</s:v>
      </s:c>
      <s:c r="C59" s="11" t="n">
        <s:v>15</s:v>
      </s:c>
      <s:c r="D59" s="12" t="n">
        <s:v>24181.4</s:v>
      </s:c>
      <s:c r="E59" s="13" t="n">
        <s:v>4320.33</s:v>
      </s:c>
      <s:c r="F59" s="14" t="n">
        <s:v>8370.5</s:v>
      </s:c>
      <s:c r="G59" s="15" t="n">
        <s:v>6841.03</s:v>
      </s:c>
      <s:c r="J59"/>
      <s:c r="K59"/>
      <s:c r="L59"/>
      <s:c r="M59"/>
      <s:c r="N59"/>
    </s:row>
    <s:row r="60" s="8" customFormat="1" spans="1:14">
      <s:c r="A60" s="9" t="n">
        <s:v>46265</s:v>
      </s:c>
      <s:c r="B60" s="10" t="n">
        <s:v>0.614583333333333</s:v>
      </s:c>
      <s:c r="C60" s="11" t="n">
        <s:v>15</s:v>
      </s:c>
      <s:c r="D60" s="12" t="n">
        <s:v>25005</s:v>
      </s:c>
      <s:c r="E60" s="13" t="n">
        <s:v>4333.29</s:v>
      </s:c>
      <s:c r="F60" s="14" t="n">
        <s:v>9402.5</s:v>
      </s:c>
      <s:c r="G60" s="15" t="n">
        <s:v>6819.76</s:v>
      </s:c>
      <s:c r="J60"/>
      <s:c r="K60"/>
      <s:c r="L60"/>
      <s:c r="M60"/>
      <s:c r="N60"/>
    </s:row>
    <s:row r="61" s="8" customFormat="1" spans="1:14">
      <s:c r="A61" s="9" t="n">
        <s:v>46265</s:v>
      </s:c>
      <s:c r="B61" s="10" t="n">
        <s:v>0.625</s:v>
      </s:c>
      <s:c r="C61" s="11" t="n">
        <s:v>15</s:v>
      </s:c>
      <s:c r="D61" s="12" t="n">
        <s:v>25346.2</s:v>
      </s:c>
      <s:c r="E61" s="13" t="n">
        <s:v>4335.11</s:v>
      </s:c>
      <s:c r="F61" s="14" t="n">
        <s:v>9446.7</s:v>
      </s:c>
      <s:c r="G61" s="15" t="n">
        <s:v>6807.3</s:v>
      </s:c>
      <s:c r="J61"/>
      <s:c r="K61"/>
      <s:c r="L61"/>
      <s:c r="M61"/>
      <s:c r="N61"/>
    </s:row>
    <s:row r="62" s="8" customFormat="1" spans="1:14">
      <s:c r="A62" s="9" t="n">
        <s:v>46265</s:v>
      </s:c>
      <s:c r="B62" s="10" t="n">
        <s:v>0.635416666666667</s:v>
      </s:c>
      <s:c r="C62" s="11" t="n">
        <s:v>16</s:v>
      </s:c>
      <s:c r="D62" s="12" t="n">
        <s:v>26129.6</s:v>
      </s:c>
      <s:c r="E62" s="13" t="n">
        <s:v>4362.73</s:v>
      </s:c>
      <s:c r="F62" s="14" t="n">
        <s:v>9870.3</s:v>
      </s:c>
      <s:c r="G62" s="15" t="n">
        <s:v>6635.33</s:v>
      </s:c>
      <s:c r="J62"/>
      <s:c r="K62"/>
      <s:c r="L62"/>
      <s:c r="M62"/>
      <s:c r="N62"/>
    </s:row>
    <s:row r="63" s="8" customFormat="1" spans="1:14">
      <s:c r="A63" s="9" t="n">
        <s:v>46265</s:v>
      </s:c>
      <s:c r="B63" s="10" t="n">
        <s:v>0.645833333333333</s:v>
      </s:c>
      <s:c r="C63" s="11" t="n">
        <s:v>16</s:v>
      </s:c>
      <s:c r="D63" s="12" t="n">
        <s:v>26909</s:v>
      </s:c>
      <s:c r="E63" s="13" t="n">
        <s:v>4600.78</s:v>
      </s:c>
      <s:c r="F63" s="14" t="n">
        <s:v>10368</s:v>
      </s:c>
      <s:c r="G63" s="15" t="n">
        <s:v>6855.37</s:v>
      </s:c>
      <s:c r="J63"/>
      <s:c r="K63"/>
      <s:c r="L63"/>
      <s:c r="M63"/>
      <s:c r="N63"/>
    </s:row>
    <s:row r="64" s="8" customFormat="1" spans="1:14">
      <s:c r="A64" s="9" t="n">
        <s:v>46265</s:v>
      </s:c>
      <s:c r="B64" s="10" t="n">
        <s:v>0.65625</s:v>
      </s:c>
      <s:c r="C64" s="11" t="n">
        <s:v>16</s:v>
      </s:c>
      <s:c r="D64" s="12" t="n">
        <s:v>27696.6</s:v>
      </s:c>
      <s:c r="E64" s="13" t="n">
        <s:v>4845.05</s:v>
      </s:c>
      <s:c r="F64" s="14" t="n">
        <s:v>10239.7</s:v>
      </s:c>
      <s:c r="G64" s="15" t="n">
        <s:v>7300.21</s:v>
      </s:c>
      <s:c r="J64"/>
      <s:c r="K64"/>
      <s:c r="L64"/>
      <s:c r="M64"/>
      <s:c r="N64"/>
    </s:row>
    <s:row r="65" s="8" customFormat="1" spans="1:14">
      <s:c r="A65" s="9" t="n">
        <s:v>46265</s:v>
      </s:c>
      <s:c r="B65" s="10" t="n">
        <s:v>0.666666666666667</s:v>
      </s:c>
      <s:c r="C65" s="11" t="n">
        <s:v>16</s:v>
      </s:c>
      <s:c r="D65" s="12" t="n">
        <s:v>28177.1</s:v>
      </s:c>
      <s:c r="E65" s="13" t="n">
        <s:v>4982.49</s:v>
      </s:c>
      <s:c r="F65" s="14" t="n">
        <s:v>9572.2</s:v>
      </s:c>
      <s:c r="G65" s="15" t="n">
        <s:v>7656.56</s:v>
      </s:c>
      <s:c r="J65"/>
      <s:c r="K65"/>
      <s:c r="L65"/>
      <s:c r="M65"/>
      <s:c r="N65"/>
    </s:row>
    <s:row r="66" s="8" customFormat="1" spans="1:14">
      <s:c r="A66" s="9" t="n">
        <s:v>46265</s:v>
      </s:c>
      <s:c r="B66" s="10" t="n">
        <s:v>0.677083333333333</s:v>
      </s:c>
      <s:c r="C66" s="11" t="n">
        <s:v>17</s:v>
      </s:c>
      <s:c r="D66" s="12" t="n">
        <s:v>29115.6</s:v>
      </s:c>
      <s:c r="E66" s="13" t="n">
        <s:v>5327.79</s:v>
      </s:c>
      <s:c r="F66" s="14" t="n">
        <s:v>8936.7</s:v>
      </s:c>
      <s:c r="G66" s="15" t="n">
        <s:v>8198.73</s:v>
      </s:c>
      <s:c r="J66"/>
      <s:c r="K66"/>
      <s:c r="L66"/>
      <s:c r="M66"/>
      <s:c r="N66"/>
    </s:row>
    <s:row r="67" s="8" customFormat="1" spans="1:14">
      <s:c r="A67" s="9" t="n">
        <s:v>46265</s:v>
      </s:c>
      <s:c r="B67" s="10" t="n">
        <s:v>0.6875</s:v>
      </s:c>
      <s:c r="C67" s="11" t="n">
        <s:v>17</s:v>
      </s:c>
      <s:c r="D67" s="12" t="n">
        <s:v>30208.7</s:v>
      </s:c>
      <s:c r="E67" s="13" t="n">
        <s:v>5917.21</s:v>
      </s:c>
      <s:c r="F67" s="14" t="n">
        <s:v>8119.9</s:v>
      </s:c>
      <s:c r="G67" s="15" t="n">
        <s:v>8131.71</s:v>
      </s:c>
      <s:c r="J67"/>
      <s:c r="K67"/>
      <s:c r="L67"/>
      <s:c r="M67"/>
      <s:c r="N67"/>
    </s:row>
    <s:row r="68" s="8" customFormat="1" spans="1:14">
      <s:c r="A68" s="9" t="n">
        <s:v>46265</s:v>
      </s:c>
      <s:c r="B68" s="10" t="n">
        <s:v>0.697916666666667</s:v>
      </s:c>
      <s:c r="C68" s="11" t="n">
        <s:v>17</s:v>
      </s:c>
      <s:c r="D68" s="12" t="n">
        <s:v>31387.1</s:v>
      </s:c>
      <s:c r="E68" s="13" t="n">
        <s:v>6409.12</s:v>
      </s:c>
      <s:c r="F68" s="14" t="n">
        <s:v>7207.3</s:v>
      </s:c>
      <s:c r="G68" s="15" t="n">
        <s:v>8526.14</s:v>
      </s:c>
      <s:c r="J68"/>
      <s:c r="K68"/>
      <s:c r="L68"/>
      <s:c r="M68"/>
      <s:c r="N68"/>
    </s:row>
    <s:row r="69" s="8" customFormat="1" spans="1:14">
      <s:c r="A69" s="9" t="n">
        <s:v>46265</s:v>
      </s:c>
      <s:c r="B69" s="10" t="n">
        <s:v>0.708333333333333</s:v>
      </s:c>
      <s:c r="C69" s="11" t="n">
        <s:v>17</s:v>
      </s:c>
      <s:c r="D69" s="12" t="n">
        <s:v>32859</s:v>
      </s:c>
      <s:c r="E69" s="13" t="n">
        <s:v>6834.36</s:v>
      </s:c>
      <s:c r="F69" s="14" t="n">
        <s:v>6239.9</s:v>
      </s:c>
      <s:c r="G69" s="15" t="n">
        <s:v>8825.13</s:v>
      </s:c>
      <s:c r="J69"/>
      <s:c r="K69"/>
      <s:c r="L69"/>
      <s:c r="M69"/>
      <s:c r="N69"/>
    </s:row>
    <s:row r="70" s="8" customFormat="1" spans="1:14">
      <s:c r="A70" s="9" t="n">
        <s:v>46265</s:v>
      </s:c>
      <s:c r="B70" s="10" t="n">
        <s:v>0.71875</s:v>
      </s:c>
      <s:c r="C70" s="11" t="n">
        <s:v>18</s:v>
      </s:c>
      <s:c r="D70" s="12" t="n">
        <s:v>33813.7</s:v>
      </s:c>
      <s:c r="E70" s="13" t="n">
        <s:v>7611.13</s:v>
      </s:c>
      <s:c r="F70" s="14" t="n">
        <s:v>5251.6</s:v>
      </s:c>
      <s:c r="G70" s="15" t="n">
        <s:v>9291.91</s:v>
      </s:c>
      <s:c r="J70"/>
      <s:c r="K70"/>
      <s:c r="L70"/>
      <s:c r="M70"/>
      <s:c r="N70"/>
    </s:row>
    <s:row r="71" s="8" customFormat="1" spans="1:14">
      <s:c r="A71" s="9" t="n">
        <s:v>46265</s:v>
      </s:c>
      <s:c r="B71" s="10" t="n">
        <s:v>0.729166666666667</s:v>
      </s:c>
      <s:c r="C71" s="11" t="n">
        <s:v>18</s:v>
      </s:c>
      <s:c r="D71" s="12" t="n">
        <s:v>34793</s:v>
      </s:c>
      <s:c r="E71" s="13" t="n">
        <s:v>8260.77</s:v>
      </s:c>
      <s:c r="F71" s="14" t="n">
        <s:v>4348.8</s:v>
      </s:c>
      <s:c r="G71" s="15" t="n">
        <s:v>10012.82</s:v>
      </s:c>
      <s:c r="J71"/>
      <s:c r="K71"/>
      <s:c r="L71"/>
      <s:c r="M71"/>
      <s:c r="N71"/>
    </s:row>
    <s:row r="72" s="8" customFormat="1" spans="1:14">
      <s:c r="A72" s="9" t="n">
        <s:v>46265</s:v>
      </s:c>
      <s:c r="B72" s="10" t="n">
        <s:v>0.739583333333333</s:v>
      </s:c>
      <s:c r="C72" s="11" t="n">
        <s:v>18</s:v>
      </s:c>
      <s:c r="D72" s="12" t="n">
        <s:v>35554</s:v>
      </s:c>
      <s:c r="E72" s="13" t="n">
        <s:v>8904.51</s:v>
      </s:c>
      <s:c r="F72" s="14" t="n">
        <s:v>3575.8</s:v>
      </s:c>
      <s:c r="G72" s="15" t="n">
        <s:v>10889.07</s:v>
      </s:c>
      <s:c r="J72"/>
      <s:c r="K72"/>
      <s:c r="L72"/>
      <s:c r="M72"/>
      <s:c r="N72"/>
    </s:row>
    <s:row r="73" s="8" customFormat="1" spans="1:14">
      <s:c r="A73" s="9" t="n">
        <s:v>46265</s:v>
      </s:c>
      <s:c r="B73" s="10" t="n">
        <s:v>0.75</s:v>
      </s:c>
      <s:c r="C73" s="11" t="n">
        <s:v>18</s:v>
      </s:c>
      <s:c r="D73" s="12" t="n">
        <s:v>36066.6</s:v>
      </s:c>
      <s:c r="E73" s="13" t="n">
        <s:v>9369.21</s:v>
      </s:c>
      <s:c r="F73" s="14" t="n">
        <s:v>2981.5</s:v>
      </s:c>
      <s:c r="G73" s="15" t="n">
        <s:v>12068.54</s:v>
      </s:c>
      <s:c r="J73"/>
      <s:c r="K73"/>
      <s:c r="L73"/>
      <s:c r="M73"/>
      <s:c r="N73"/>
    </s:row>
    <s:row r="74" s="8" customFormat="1" spans="1:14">
      <s:c r="A74" s="9" t="n">
        <s:v>46265</s:v>
      </s:c>
      <s:c r="B74" s="10" t="n">
        <s:v>0.760416666666667</s:v>
      </s:c>
      <s:c r="C74" s="11" t="n">
        <s:v>19</s:v>
      </s:c>
      <s:c r="D74" s="12" t="n">
        <s:v>36588.8</s:v>
      </s:c>
      <s:c r="E74" s="13" t="n">
        <s:v>9833.11</s:v>
      </s:c>
      <s:c r="F74" s="14" t="n">
        <s:v>2625.1</s:v>
      </s:c>
      <s:c r="G74" s="15" t="n">
        <s:v>12953.4</s:v>
      </s:c>
      <s:c r="J74"/>
      <s:c r="K74"/>
      <s:c r="L74"/>
      <s:c r="M74"/>
      <s:c r="N74"/>
    </s:row>
    <s:row r="75" s="8" customFormat="1" spans="1:14">
      <s:c r="A75" s="9" t="n">
        <s:v>46265</s:v>
      </s:c>
      <s:c r="B75" s="10" t="n">
        <s:v>0.770833333333333</s:v>
      </s:c>
      <s:c r="C75" s="11" t="n">
        <s:v>19</s:v>
      </s:c>
      <s:c r="D75" s="12" t="n">
        <s:v>36400</s:v>
      </s:c>
      <s:c r="E75" s="13" t="n">
        <s:v>10161.31</s:v>
      </s:c>
      <s:c r="F75" s="14" t="n">
        <s:v>2469.8</s:v>
      </s:c>
      <s:c r="G75" s="15" t="n">
        <s:v>13003.99</s:v>
      </s:c>
      <s:c r="J75"/>
      <s:c r="K75"/>
      <s:c r="L75"/>
      <s:c r="M75"/>
      <s:c r="N75"/>
    </s:row>
    <s:row r="76" s="8" customFormat="1" spans="1:14">
      <s:c r="A76" s="9" t="n">
        <s:v>46265</s:v>
      </s:c>
      <s:c r="B76" s="10" t="n">
        <s:v>0.78125</s:v>
      </s:c>
      <s:c r="C76" s="11" t="n">
        <s:v>19</s:v>
      </s:c>
      <s:c r="D76" s="12" t="n">
        <s:v>36357.5</s:v>
      </s:c>
      <s:c r="E76" s="13" t="n">
        <s:v>10213.27</s:v>
      </s:c>
      <s:c r="F76" s="14" t="n">
        <s:v>2494.8</s:v>
      </s:c>
      <s:c r="G76" s="15" t="n">
        <s:v>13044.23</s:v>
      </s:c>
      <s:c r="J76"/>
      <s:c r="K76"/>
      <s:c r="L76"/>
      <s:c r="M76"/>
      <s:c r="N76"/>
    </s:row>
    <s:row r="77" s="8" customFormat="1" spans="1:14">
      <s:c r="A77" s="9" t="n">
        <s:v>46265</s:v>
      </s:c>
      <s:c r="B77" s="10" t="n">
        <s:v>0.791666666666667</s:v>
      </s:c>
      <s:c r="C77" s="11" t="n">
        <s:v>19</s:v>
      </s:c>
      <s:c r="D77" s="12" t="n">
        <s:v>36134.6</s:v>
      </s:c>
      <s:c r="E77" s="13" t="n">
        <s:v>10220.33</s:v>
      </s:c>
      <s:c r="F77" s="14" t="n">
        <s:v>2608.5</s:v>
      </s:c>
      <s:c r="G77" s="15" t="n">
        <s:v>13122.49</s:v>
      </s:c>
      <s:c r="J77"/>
      <s:c r="K77"/>
      <s:c r="L77"/>
      <s:c r="M77"/>
      <s:c r="N77"/>
    </s:row>
    <s:row r="78" s="8" customFormat="1" spans="1:14">
      <s:c r="A78" s="9" t="n">
        <s:v>46265</s:v>
      </s:c>
      <s:c r="B78" s="10" t="n">
        <s:v>0.802083333333333</s:v>
      </s:c>
      <s:c r="C78" s="11" t="n">
        <s:v>20</s:v>
      </s:c>
      <s:c r="D78" s="12" t="n">
        <s:v>36037.7</s:v>
      </s:c>
      <s:c r="E78" s="13" t="n">
        <s:v>10211.4</s:v>
      </s:c>
      <s:c r="F78" s="14" t="n">
        <s:v>2754.1</s:v>
      </s:c>
      <s:c r="G78" s="15" t="n">
        <s:v>13520.05</s:v>
      </s:c>
      <s:c r="J78"/>
      <s:c r="K78"/>
      <s:c r="L78"/>
      <s:c r="M78"/>
      <s:c r="N78"/>
    </s:row>
    <s:row r="79" s="8" customFormat="1" spans="1:14">
      <s:c r="A79" s="9" t="n">
        <s:v>46265</s:v>
      </s:c>
      <s:c r="B79" s="10" t="n">
        <s:v>0.8125</s:v>
      </s:c>
      <s:c r="C79" s="11" t="n">
        <s:v>20</s:v>
      </s:c>
      <s:c r="D79" s="12" t="n">
        <s:v>35857.8</s:v>
      </s:c>
      <s:c r="E79" s="13" t="n">
        <s:v>10208.33</s:v>
      </s:c>
      <s:c r="F79" s="14" t="n">
        <s:v>2871.1</s:v>
      </s:c>
      <s:c r="G79" s="15" t="n">
        <s:v>13400.91</s:v>
      </s:c>
      <s:c r="J79"/>
      <s:c r="K79"/>
      <s:c r="L79"/>
      <s:c r="M79"/>
      <s:c r="N79"/>
    </s:row>
    <s:row r="80" s="8" customFormat="1" spans="1:14">
      <s:c r="A80" s="9" t="n">
        <s:v>46265</s:v>
      </s:c>
      <s:c r="B80" s="10" t="n">
        <s:v>0.822916666666667</s:v>
      </s:c>
      <s:c r="C80" s="11" t="n">
        <s:v>20</s:v>
      </s:c>
      <s:c r="D80" s="12" t="n">
        <s:v>35326.3</s:v>
      </s:c>
      <s:c r="E80" s="13" t="n">
        <s:v>10212.46</s:v>
      </s:c>
      <s:c r="F80" s="14" t="n">
        <s:v>2944.4</s:v>
      </s:c>
      <s:c r="G80" s="15" t="n">
        <s:v>13396.26</s:v>
      </s:c>
      <s:c r="J80"/>
      <s:c r="K80"/>
      <s:c r="L80"/>
      <s:c r="M80"/>
      <s:c r="N80"/>
    </s:row>
    <s:row r="81" s="8" customFormat="1" spans="1:14">
      <s:c r="A81" s="9" t="n">
        <s:v>46265</s:v>
      </s:c>
      <s:c r="B81" s="10" t="n">
        <s:v>0.833333333333333</s:v>
      </s:c>
      <s:c r="C81" s="11" t="n">
        <s:v>20</s:v>
      </s:c>
      <s:c r="D81" s="12" t="n">
        <s:v>34577.1</s:v>
      </s:c>
      <s:c r="E81" s="13" t="n">
        <s:v>10112.04</s:v>
      </s:c>
      <s:c r="F81" s="14" t="n">
        <s:v>3019.8</s:v>
      </s:c>
      <s:c r="G81" s="15" t="n">
        <s:v>13581.14</s:v>
      </s:c>
      <s:c r="J81"/>
      <s:c r="K81"/>
      <s:c r="L81"/>
      <s:c r="M81"/>
      <s:c r="N81"/>
    </s:row>
    <s:row r="82" s="8" customFormat="1" spans="1:14">
      <s:c r="A82" s="9" t="n">
        <s:v>46265</s:v>
      </s:c>
      <s:c r="B82" s="10" t="n">
        <s:v>0.84375</s:v>
      </s:c>
      <s:c r="C82" s="11" t="n">
        <s:v>21</s:v>
      </s:c>
      <s:c r="D82" s="12" t="n">
        <s:v>34383.7</s:v>
      </s:c>
      <s:c r="E82" s="13" t="n">
        <s:v>9860.53</s:v>
      </s:c>
      <s:c r="F82" s="14" t="n">
        <s:v>3041.1</s:v>
      </s:c>
      <s:c r="G82" s="15" t="n">
        <s:v>13438.1</s:v>
      </s:c>
      <s:c r="J82"/>
      <s:c r="K82"/>
      <s:c r="L82"/>
      <s:c r="M82"/>
      <s:c r="N82"/>
    </s:row>
    <s:row r="83" s="8" customFormat="1" spans="1:14">
      <s:c r="A83" s="9" t="n">
        <s:v>46265</s:v>
      </s:c>
      <s:c r="B83" s="10" t="n">
        <s:v>0.854166666666667</s:v>
      </s:c>
      <s:c r="C83" s="11" t="n">
        <s:v>21</s:v>
      </s:c>
      <s:c r="D83" s="12" t="n">
        <s:v>34085.4</s:v>
      </s:c>
      <s:c r="E83" s="13" t="n">
        <s:v>9701.21</s:v>
      </s:c>
      <s:c r="F83" s="14" t="n">
        <s:v>3092.3</s:v>
      </s:c>
      <s:c r="G83" s="15" t="n">
        <s:v>13266.97</s:v>
      </s:c>
      <s:c r="J83"/>
      <s:c r="K83"/>
      <s:c r="L83"/>
      <s:c r="M83"/>
      <s:c r="N83"/>
    </s:row>
    <s:row r="84" s="8" customFormat="1" spans="1:14">
      <s:c r="A84" s="9" t="n">
        <s:v>46265</s:v>
      </s:c>
      <s:c r="B84" s="10" t="n">
        <s:v>0.864583333333333</s:v>
      </s:c>
      <s:c r="C84" s="11" t="n">
        <s:v>21</s:v>
      </s:c>
      <s:c r="D84" s="12" t="n">
        <s:v>33652.7</s:v>
      </s:c>
      <s:c r="E84" s="13" t="n">
        <s:v>9685.61</s:v>
      </s:c>
      <s:c r="F84" s="14" t="n">
        <s:v>3151.8</s:v>
      </s:c>
      <s:c r="G84" s="15" t="n">
        <s:v>13460.48</s:v>
      </s:c>
      <s:c r="J84"/>
      <s:c r="K84"/>
      <s:c r="L84"/>
      <s:c r="M84"/>
      <s:c r="N84"/>
    </s:row>
    <s:row r="85" s="8" customFormat="1" spans="1:14">
      <s:c r="A85" s="9" t="n">
        <s:v>46265</s:v>
      </s:c>
      <s:c r="B85" s="10" t="n">
        <s:v>0.875</s:v>
      </s:c>
      <s:c r="C85" s="11" t="n">
        <s:v>21</s:v>
      </s:c>
      <s:c r="D85" s="12" t="n">
        <s:v>33515.3</s:v>
      </s:c>
      <s:c r="E85" s="13" t="n">
        <s:v>9591.35</s:v>
      </s:c>
      <s:c r="F85" s="14" t="n">
        <s:v>3178.4</s:v>
      </s:c>
      <s:c r="G85" s="15" t="n">
        <s:v>13159.82</s:v>
      </s:c>
      <s:c r="J85"/>
      <s:c r="K85"/>
      <s:c r="L85"/>
      <s:c r="M85"/>
      <s:c r="N85"/>
    </s:row>
    <s:row r="86" s="8" customFormat="1" spans="1:14">
      <s:c r="A86" s="9" t="n">
        <s:v>46265</s:v>
      </s:c>
      <s:c r="B86" s="10" t="n">
        <s:v>0.885416666666667</s:v>
      </s:c>
      <s:c r="C86" s="11" t="n">
        <s:v>22</s:v>
      </s:c>
      <s:c r="D86" s="12" t="n">
        <s:v>33267.8</s:v>
      </s:c>
      <s:c r="E86" s="13" t="n">
        <s:v>9466.3</s:v>
      </s:c>
      <s:c r="F86" s="14" t="n">
        <s:v>3163.2</s:v>
      </s:c>
      <s:c r="G86" s="15" t="n">
        <s:v>13465.44</s:v>
      </s:c>
      <s:c r="J86"/>
      <s:c r="K86"/>
      <s:c r="L86"/>
      <s:c r="M86"/>
      <s:c r="N86"/>
    </s:row>
    <s:row r="87" s="8" customFormat="1" spans="1:14">
      <s:c r="A87" s="9" t="n">
        <s:v>46265</s:v>
      </s:c>
      <s:c r="B87" s="10" t="n">
        <s:v>0.895833333333333</s:v>
      </s:c>
      <s:c r="C87" s="11" t="n">
        <s:v>22</s:v>
      </s:c>
      <s:c r="D87" s="12" t="n">
        <s:v>32983.4</s:v>
      </s:c>
      <s:c r="E87" s="13" t="n">
        <s:v>9553.47</s:v>
      </s:c>
      <s:c r="F87" s="14" t="n">
        <s:v>3086.4</s:v>
      </s:c>
      <s:c r="G87" s="15" t="n">
        <s:v>12797.83</s:v>
      </s:c>
      <s:c r="J87"/>
      <s:c r="K87"/>
      <s:c r="L87"/>
      <s:c r="M87"/>
      <s:c r="N87"/>
    </s:row>
    <s:row r="88" s="8" customFormat="1" spans="1:14">
      <s:c r="A88" s="9" t="n">
        <s:v>46265</s:v>
      </s:c>
      <s:c r="B88" s="10" t="n">
        <s:v>0.90625</s:v>
      </s:c>
      <s:c r="C88" s="11" t="n">
        <s:v>22</s:v>
      </s:c>
      <s:c r="D88" s="12" t="n">
        <s:v>32249.1</s:v>
      </s:c>
      <s:c r="E88" s="13" t="n">
        <s:v>9621.63</s:v>
      </s:c>
      <s:c r="F88" s="14" t="n">
        <s:v>2929.6</s:v>
      </s:c>
      <s:c r="G88" s="15" t="n">
        <s:v>12129.24</s:v>
      </s:c>
      <s:c r="J88"/>
      <s:c r="K88"/>
      <s:c r="L88"/>
      <s:c r="M88"/>
      <s:c r="N88"/>
    </s:row>
    <s:row r="89" s="8" customFormat="1" spans="1:14">
      <s:c r="A89" s="9" t="n">
        <s:v>46265</s:v>
      </s:c>
      <s:c r="B89" s="10" t="n">
        <s:v>0.916666666666667</s:v>
      </s:c>
      <s:c r="C89" s="11" t="n">
        <s:v>22</s:v>
      </s:c>
      <s:c r="D89" s="12" t="n">
        <s:v>31887.8</s:v>
      </s:c>
      <s:c r="E89" s="13" t="n">
        <s:v>9623.01</s:v>
      </s:c>
      <s:c r="F89" s="14" t="n">
        <s:v>2745.8</s:v>
      </s:c>
      <s:c r="G89" s="15" t="n">
        <s:v>11115.63</s:v>
      </s:c>
      <s:c r="J89"/>
      <s:c r="K89"/>
      <s:c r="L89"/>
      <s:c r="M89"/>
      <s:c r="N89"/>
    </s:row>
    <s:row r="90" s="8" customFormat="1" spans="1:14">
      <s:c r="A90" s="9" t="n">
        <s:v>46265</s:v>
      </s:c>
      <s:c r="B90" s="10" t="n">
        <s:v>0.927083333333333</s:v>
      </s:c>
      <s:c r="C90" s="11" t="n">
        <s:v>23</s:v>
      </s:c>
      <s:c r="D90" s="12" t="n">
        <s:v>31556.8</s:v>
      </s:c>
      <s:c r="E90" s="13" t="n">
        <s:v>9568.7</s:v>
      </s:c>
      <s:c r="F90" s="14" t="n">
        <s:v>2568.5</s:v>
      </s:c>
      <s:c r="G90" s="15" t="n">
        <s:v>10137.55</s:v>
      </s:c>
      <s:c r="J90"/>
      <s:c r="K90"/>
      <s:c r="L90"/>
      <s:c r="M90"/>
      <s:c r="N90"/>
    </s:row>
    <s:row r="91" s="8" customFormat="1" spans="1:14">
      <s:c r="A91" s="9" t="n">
        <s:v>46265</s:v>
      </s:c>
      <s:c r="B91" s="10" t="n">
        <s:v>0.9375</s:v>
      </s:c>
      <s:c r="C91" s="11" t="n">
        <s:v>23</s:v>
      </s:c>
      <s:c r="D91" s="12" t="n">
        <s:v>31191.8</s:v>
      </s:c>
      <s:c r="E91" s="13" t="n">
        <s:v>9568.35</s:v>
      </s:c>
      <s:c r="F91" s="14" t="n">
        <s:v>2433.9</s:v>
      </s:c>
      <s:c r="G91" s="15" t="n">
        <s:v>9185.69</s:v>
      </s:c>
      <s:c r="J91"/>
      <s:c r="K91"/>
      <s:c r="L91"/>
      <s:c r="M91"/>
      <s:c r="N91"/>
    </s:row>
    <s:row r="92" s="8" customFormat="1" spans="1:14">
      <s:c r="A92" s="9" t="n">
        <s:v>46265</s:v>
      </s:c>
      <s:c r="B92" s="10" t="n">
        <s:v>0.947916666666667</s:v>
      </s:c>
      <s:c r="C92" s="11" t="n">
        <s:v>23</s:v>
      </s:c>
      <s:c r="D92" s="12" t="n">
        <s:v>30798.8</s:v>
      </s:c>
      <s:c r="E92" s="13" t="n">
        <s:v>9557.15</s:v>
      </s:c>
      <s:c r="F92" s="14" t="n">
        <s:v>2228.3</s:v>
      </s:c>
      <s:c r="G92" s="15" t="n">
        <s:v>8138.98</s:v>
      </s:c>
      <s:c r="J92"/>
      <s:c r="K92"/>
      <s:c r="L92"/>
      <s:c r="M92"/>
      <s:c r="N92"/>
    </s:row>
    <s:row r="93" s="8" customFormat="1" spans="1:14">
      <s:c r="A93" s="9" t="n">
        <s:v>46265</s:v>
      </s:c>
      <s:c r="B93" s="10" t="n">
        <s:v>0.958333333333333</s:v>
      </s:c>
      <s:c r="C93" s="11" t="n">
        <s:v>23</s:v>
      </s:c>
      <s:c r="D93" s="12" t="n">
        <s:v>30382.2</s:v>
      </s:c>
      <s:c r="E93" s="13" t="n">
        <s:v>9559.34</s:v>
      </s:c>
      <s:c r="F93" s="14" t="n">
        <s:v>2048.9</s:v>
      </s:c>
      <s:c r="G93" s="15" t="n">
        <s:v>7286.06</s:v>
      </s:c>
      <s:c r="J93"/>
      <s:c r="K93"/>
      <s:c r="L93"/>
      <s:c r="M93"/>
      <s:c r="N93"/>
    </s:row>
    <s:row r="94" s="8" customFormat="1" spans="1:14">
      <s:c r="A94" s="9" t="n">
        <s:v>46265</s:v>
      </s:c>
      <s:c r="B94" s="10" t="n">
        <s:v>0.96875</s:v>
      </s:c>
      <s:c r="C94" s="11" t="n">
        <s:v>24</s:v>
      </s:c>
      <s:c r="D94" s="12" t="n">
        <s:v>29814.6</s:v>
      </s:c>
      <s:c r="E94" s="13" t="n">
        <s:v>9411.09</s:v>
      </s:c>
      <s:c r="F94" s="14" t="n">
        <s:v>1894.3</s:v>
      </s:c>
      <s:c r="G94" s="15" t="n">
        <s:v>6143.59</s:v>
      </s:c>
      <s:c r="J94"/>
      <s:c r="K94"/>
      <s:c r="L94"/>
      <s:c r="M94"/>
      <s:c r="N94"/>
    </s:row>
    <s:row r="95" s="8" customFormat="1" spans="1:14">
      <s:c r="A95" s="9" t="n">
        <s:v>46265</s:v>
      </s:c>
      <s:c r="B95" s="10" t="n">
        <s:v>0.979166666666667</s:v>
      </s:c>
      <s:c r="C95" s="11" t="n">
        <s:v>24</s:v>
      </s:c>
      <s:c r="D95" s="12" t="n">
        <s:v>29453</s:v>
      </s:c>
      <s:c r="E95" s="13" t="n">
        <s:v>9235.35</s:v>
      </s:c>
      <s:c r="F95" s="14" t="n">
        <s:v>1729.6</s:v>
      </s:c>
      <s:c r="G95" s="15" t="n">
        <s:v>6354.9</s:v>
      </s:c>
      <s:c r="J95"/>
      <s:c r="K95"/>
      <s:c r="L95"/>
      <s:c r="M95"/>
      <s:c r="N95"/>
    </s:row>
    <s:row r="96" s="8" customFormat="1" spans="1:14">
      <s:c r="A96" s="9" t="n">
        <s:v>46265</s:v>
      </s:c>
      <s:c r="B96" s="10" t="n">
        <s:v>0.989583333333333</s:v>
      </s:c>
      <s:c r="C96" s="11" t="n">
        <s:v>24</s:v>
      </s:c>
      <s:c r="D96" s="12" t="n">
        <s:v>28706</s:v>
      </s:c>
      <s:c r="E96" s="13" t="n">
        <s:v>9205.1</s:v>
      </s:c>
      <s:c r="F96" s="14" t="n">
        <s:v>1520.4</s:v>
      </s:c>
      <s:c r="G96" s="15" t="n">
        <s:v>6023.05</s:v>
      </s:c>
      <s:c r="J96"/>
      <s:c r="K96"/>
      <s:c r="L96"/>
      <s:c r="M96"/>
      <s:c r="N96"/>
    </s:row>
    <s:row r="97" s="8" customFormat="1" spans="1:14">
      <s:c r="A97" s="9" t="n">
        <s:v>46265</s:v>
      </s:c>
      <s:c r="B97" s="10" t="inlineStr">
        <s:is>
          <s:t>24:00</s:t>
        </s:is>
      </s:c>
      <s:c r="C97" s="11" t="n">
        <s:v>24</s:v>
      </s:c>
      <s:c r="D97" s="12" t="n">
        <s:v>28477.7</s:v>
      </s:c>
      <s:c r="E97" s="13" t="n">
        <s:v>9193.44</s:v>
      </s:c>
      <s:c r="F97" s="14" t="n">
        <s:v>1359.4</s:v>
      </s:c>
      <s:c r="G97" s="15" t="n">
        <s:v>6393.51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inlineStr">
        <s:is>
          <s:t>日期</s:t>
        </s:is>
      </s:c>
      <s:c r="B1" s="3" t="inlineStr">
        <s:is>
          <s:t>时刻</s:t>
        </s:is>
      </s:c>
      <s:c r="C1" s="3" t="inlineStr">
        <s:is>
          <s:t>时段</s:t>
        </s:is>
      </s:c>
      <s:c r="D1" s="4" t="inlineStr">
        <s:is>
          <s:t>日前节点电价</s:t>
        </s:is>
      </s:c>
      <s:c r="E1" s="4" t="inlineStr">
        <s:is>
          <s:t>实时节点电价</s:t>
        </s:is>
      </s:c>
      <s:c r="F1" s="5" t="inlineStr">
        <s:is>
          <s:t>储能</s:t>
        </s:is>
      </s:c>
      <s:c r="G1" s="5" t="inlineStr">
        <s:is>
          <s:t>其他</s:t>
        </s:is>
      </s:c>
      <s:c r="H1" s="5" t="inlineStr">
        <s:is>
          <s:t>分布式光伏</s:t>
        </s:is>
      </s:c>
      <s:c r="I1" s="5" t="inlineStr">
        <s:is>
          <s:t>太阳能</s:t>
        </s:is>
      </s:c>
      <s:c r="J1" s="5" t="inlineStr">
        <s:is>
          <s:t>核电</s:t>
        </s:is>
      </s:c>
      <s:c r="K1" s="5" t="inlineStr">
        <s:is>
          <s:t>水电</s:t>
        </s:is>
      </s:c>
      <s:c r="L1" s="5" t="inlineStr">
        <s:is>
          <s:t>燃气</s:t>
        </s:is>
      </s:c>
      <s:c r="M1" s="5" t="inlineStr">
        <s:is>
          <s:t>燃油</s:t>
        </s:is>
      </s:c>
      <s:c r="N1" s="5" t="inlineStr">
        <s:is>
          <s:t>燃煤</s:t>
        </s:is>
      </s:c>
      <s:c r="O1" s="5" t="inlineStr">
        <s:is>
          <s:t>风电</s:t>
        </s:is>
      </s:c>
      <s:c r="P1" s="5" t="inlineStr">
        <s:is>
          <s:t>火电出清台数</s:t>
        </s:is>
      </s:c>
    </s:row>
    <s:row r="2" s="1" customFormat="1" spans="1:16">
      <s:c r="A2" s="6" t="n">
        <s:v>46265</s:v>
      </s:c>
      <s:c r="B2" s="7" t="n">
        <s:v>0.0104166666666667</s:v>
      </s:c>
      <s:c r="C2" s="1" t="n">
        <s:v>1</s:v>
      </s:c>
      <s:c r="D2" s="1" t="n">
        <s:v>442.1</s:v>
      </s:c>
      <s:c r="E2" s="1" t="n">
        <s:v>396.45</s:v>
      </s:c>
      <s:c r="F2" s="1" t="n">
        <s:v>570</s:v>
      </s:c>
      <s:c r="G2" s="1" t="n">
        <s:v>2278.29</s:v>
      </s:c>
      <s:c r="H2" s="1" t="n">
        <s:v>0</s:v>
      </s:c>
      <s:c r="I2" s="1" t="n">
        <s:v>2.9</s:v>
      </s:c>
      <s:c r="J2" s="1" t="n">
        <s:v>0</s:v>
      </s:c>
      <s:c r="K2" s="1" t="n">
        <s:v>446.1</s:v>
      </s:c>
      <s:c r="L2" s="1" t="n">
        <s:v>400</s:v>
      </s:c>
      <s:c r="M2" s="1" t="n">
        <s:v>0</s:v>
      </s:c>
      <s:c r="N2" s="1" t="n">
        <s:v>16795.48</s:v>
      </s:c>
      <s:c r="O2" s="1" t="n">
        <s:v>670.64</s:v>
      </s:c>
      <s:c r="P2" s="1" t="n">
        <s:v>65</s:v>
      </s:c>
    </s:row>
    <s:row r="3" s="1" customFormat="1" spans="1:16">
      <s:c r="A3" s="6" t="n">
        <s:v>46265</s:v>
      </s:c>
      <s:c r="B3" s="7" t="n">
        <s:v>0.0208333333333333</s:v>
      </s:c>
      <s:c r="C3" s="1" t="n">
        <s:v>1</s:v>
      </s:c>
      <s:c r="D3" s="1" t="n">
        <s:v>442.1</s:v>
      </s:c>
      <s:c r="E3" s="1" t="n">
        <s:v>386.04</s:v>
      </s:c>
      <s:c r="F3" s="1" t="n">
        <s:v>620</s:v>
      </s:c>
      <s:c r="G3" s="1" t="n">
        <s:v>2291.39</s:v>
      </s:c>
      <s:c r="H3" s="1" t="n">
        <s:v>0</s:v>
      </s:c>
      <s:c r="I3" s="1" t="n">
        <s:v>2.9</s:v>
      </s:c>
      <s:c r="J3" s="1" t="n">
        <s:v>0</s:v>
      </s:c>
      <s:c r="K3" s="1" t="n">
        <s:v>550.7</s:v>
      </s:c>
      <s:c r="L3" s="1" t="n">
        <s:v>400</s:v>
      </s:c>
      <s:c r="M3" s="1" t="n">
        <s:v>0</s:v>
      </s:c>
      <s:c r="N3" s="1" t="n">
        <s:v>16496.01</s:v>
      </s:c>
      <s:c r="O3" s="1" t="n">
        <s:v>696.5</s:v>
      </s:c>
      <s:c r="P3" s="1" t="n">
        <s:v>65</s:v>
      </s:c>
    </s:row>
    <s:row r="4" s="1" customFormat="1" spans="1:16">
      <s:c r="A4" s="6" t="n">
        <s:v>46265</s:v>
      </s:c>
      <s:c r="B4" s="7" t="n">
        <s:v>0.03125</s:v>
      </s:c>
      <s:c r="C4" s="1" t="n">
        <s:v>1</s:v>
      </s:c>
      <s:c r="D4" s="1" t="n">
        <s:v>442.1</s:v>
      </s:c>
      <s:c r="E4" s="1" t="n">
        <s:v>395.85</s:v>
      </s:c>
      <s:c r="F4" s="1" t="n">
        <s:v>620</s:v>
      </s:c>
      <s:c r="G4" s="1" t="n">
        <s:v>2308.88</s:v>
      </s:c>
      <s:c r="H4" s="1" t="n">
        <s:v>0</s:v>
      </s:c>
      <s:c r="I4" s="1" t="n">
        <s:v>2.9</s:v>
      </s:c>
      <s:c r="J4" s="1" t="n">
        <s:v>0</s:v>
      </s:c>
      <s:c r="K4" s="1" t="n">
        <s:v>300.2</s:v>
      </s:c>
      <s:c r="L4" s="1" t="n">
        <s:v>400</s:v>
      </s:c>
      <s:c r="M4" s="1" t="n">
        <s:v>0</s:v>
      </s:c>
      <s:c r="N4" s="1" t="n">
        <s:v>16842.04</s:v>
      </s:c>
      <s:c r="O4" s="1" t="n">
        <s:v>728.08</s:v>
      </s:c>
      <s:c r="P4" s="1" t="n">
        <s:v>65</s:v>
      </s:c>
    </s:row>
    <s:row r="5" s="1" customFormat="1" spans="1:16">
      <s:c r="A5" s="6" t="n">
        <s:v>46265</s:v>
      </s:c>
      <s:c r="B5" s="7" t="n">
        <s:v>0.0416666666666667</s:v>
      </s:c>
      <s:c r="C5" s="1" t="n">
        <s:v>1</s:v>
      </s:c>
      <s:c r="D5" s="1" t="n">
        <s:v>442.1</s:v>
      </s:c>
      <s:c r="E5" s="1" t="n">
        <s:v>396</s:v>
      </s:c>
      <s:c r="F5" s="1" t="n">
        <s:v>580</s:v>
      </s:c>
      <s:c r="G5" s="1" t="n">
        <s:v>2288.9</s:v>
      </s:c>
      <s:c r="H5" s="1" t="n">
        <s:v>0</s:v>
      </s:c>
      <s:c r="I5" s="1" t="n">
        <s:v>2.9</s:v>
      </s:c>
      <s:c r="J5" s="1" t="n">
        <s:v>0</s:v>
      </s:c>
      <s:c r="K5" s="1" t="n">
        <s:v>301.9</s:v>
      </s:c>
      <s:c r="L5" s="1" t="n">
        <s:v>400</s:v>
      </s:c>
      <s:c r="M5" s="1" t="n">
        <s:v>0</s:v>
      </s:c>
      <s:c r="N5" s="1" t="n">
        <s:v>16747.36</s:v>
      </s:c>
      <s:c r="O5" s="1" t="n">
        <s:v>718.33</s:v>
      </s:c>
      <s:c r="P5" s="1" t="n">
        <s:v>65</s:v>
      </s:c>
    </s:row>
    <s:row r="6" s="1" customFormat="1" spans="1:16">
      <s:c r="A6" s="6" t="n">
        <s:v>46265</s:v>
      </s:c>
      <s:c r="B6" s="7" t="n">
        <s:v>0.0520833333333333</s:v>
      </s:c>
      <s:c r="C6" s="1" t="n">
        <s:v>2</s:v>
      </s:c>
      <s:c r="D6" s="1" t="n">
        <s:v>411.57</s:v>
      </s:c>
      <s:c r="E6" s="1" t="n">
        <s:v>412.01</s:v>
      </s:c>
      <s:c r="F6" s="1" t="n">
        <s:v>760</s:v>
      </s:c>
      <s:c r="G6" s="1" t="n">
        <s:v>2294.01</s:v>
      </s:c>
      <s:c r="H6" s="1" t="n">
        <s:v>0</s:v>
      </s:c>
      <s:c r="I6" s="1" t="n">
        <s:v>2.9</s:v>
      </s:c>
      <s:c r="J6" s="1" t="n">
        <s:v>0</s:v>
      </s:c>
      <s:c r="K6" s="1" t="n">
        <s:v>705.9</s:v>
      </s:c>
      <s:c r="L6" s="1" t="n">
        <s:v>400</s:v>
      </s:c>
      <s:c r="M6" s="1" t="n">
        <s:v>0</s:v>
      </s:c>
      <s:c r="N6" s="1" t="n">
        <s:v>18325.54</s:v>
      </s:c>
      <s:c r="O6" s="1" t="n">
        <s:v>711.35</s:v>
      </s:c>
      <s:c r="P6" s="1" t="n">
        <s:v>65</s:v>
      </s:c>
    </s:row>
    <s:row r="7" s="1" customFormat="1" spans="1:16">
      <s:c r="A7" s="6" t="n">
        <s:v>46265</s:v>
      </s:c>
      <s:c r="B7" s="7" t="n">
        <s:v>0.0625</s:v>
      </s:c>
      <s:c r="C7" s="1" t="n">
        <s:v>2</s:v>
      </s:c>
      <s:c r="D7" s="1" t="n">
        <s:v>411.57</s:v>
      </s:c>
      <s:c r="E7" s="1" t="n">
        <s:v>423.3</s:v>
      </s:c>
      <s:c r="F7" s="1" t="n">
        <s:v>740</s:v>
      </s:c>
      <s:c r="G7" s="1" t="n">
        <s:v>2320.18</s:v>
      </s:c>
      <s:c r="H7" s="1" t="n">
        <s:v>0</s:v>
      </s:c>
      <s:c r="I7" s="1" t="n">
        <s:v>2.9</s:v>
      </s:c>
      <s:c r="J7" s="1" t="n">
        <s:v>0</s:v>
      </s:c>
      <s:c r="K7" s="1" t="n">
        <s:v>417.2</s:v>
      </s:c>
      <s:c r="L7" s="1" t="n">
        <s:v>400</s:v>
      </s:c>
      <s:c r="M7" s="1" t="n">
        <s:v>0</s:v>
      </s:c>
      <s:c r="N7" s="1" t="n">
        <s:v>18823.72</s:v>
      </s:c>
      <s:c r="O7" s="1" t="n">
        <s:v>720.7</s:v>
      </s:c>
      <s:c r="P7" s="1" t="n">
        <s:v>65</s:v>
      </s:c>
    </s:row>
    <s:row r="8" s="1" customFormat="1" spans="1:16">
      <s:c r="A8" s="6" t="n">
        <s:v>46265</s:v>
      </s:c>
      <s:c r="B8" s="7" t="n">
        <s:v>0.0729166666666667</s:v>
      </s:c>
      <s:c r="C8" s="1" t="n">
        <s:v>2</s:v>
      </s:c>
      <s:c r="D8" s="1" t="n">
        <s:v>411.57</s:v>
      </s:c>
      <s:c r="E8" s="1" t="n">
        <s:v>415</s:v>
      </s:c>
      <s:c r="F8" s="1" t="n">
        <s:v>660</s:v>
      </s:c>
      <s:c r="G8" s="1" t="n">
        <s:v>2280.02</s:v>
      </s:c>
      <s:c r="H8" s="1" t="n">
        <s:v>0</s:v>
      </s:c>
      <s:c r="I8" s="1" t="n">
        <s:v>2.9</s:v>
      </s:c>
      <s:c r="J8" s="1" t="n">
        <s:v>0</s:v>
      </s:c>
      <s:c r="K8" s="1" t="n">
        <s:v>298.4</s:v>
      </s:c>
      <s:c r="L8" s="1" t="n">
        <s:v>400</s:v>
      </s:c>
      <s:c r="M8" s="1" t="n">
        <s:v>0</s:v>
      </s:c>
      <s:c r="N8" s="1" t="n">
        <s:v>18640.86</s:v>
      </s:c>
      <s:c r="O8" s="1" t="n">
        <s:v>680.62</s:v>
      </s:c>
      <s:c r="P8" s="1" t="n">
        <s:v>65</s:v>
      </s:c>
    </s:row>
    <s:row r="9" s="1" customFormat="1" spans="1:16">
      <s:c r="A9" s="6" t="n">
        <s:v>46265</s:v>
      </s:c>
      <s:c r="B9" s="7" t="n">
        <s:v>0.0833333333333333</s:v>
      </s:c>
      <s:c r="C9" s="1" t="n">
        <s:v>2</s:v>
      </s:c>
      <s:c r="D9" s="1" t="n">
        <s:v>411.57</s:v>
      </s:c>
      <s:c r="E9" s="1" t="n">
        <s:v>414.04</s:v>
      </s:c>
      <s:c r="F9" s="1" t="n">
        <s:v>340</s:v>
      </s:c>
      <s:c r="G9" s="1" t="n">
        <s:v>2286.66</s:v>
      </s:c>
      <s:c r="H9" s="1" t="n">
        <s:v>0</s:v>
      </s:c>
      <s:c r="I9" s="1" t="n">
        <s:v>2.9</s:v>
      </s:c>
      <s:c r="J9" s="1" t="n">
        <s:v>0</s:v>
      </s:c>
      <s:c r="K9" s="1" t="n">
        <s:v>299.4</s:v>
      </s:c>
      <s:c r="L9" s="1" t="n">
        <s:v>400</s:v>
      </s:c>
      <s:c r="M9" s="1" t="n">
        <s:v>0</s:v>
      </s:c>
      <s:c r="N9" s="1" t="n">
        <s:v>18608.75</s:v>
      </s:c>
      <s:c r="O9" s="1" t="n">
        <s:v>655.78</s:v>
      </s:c>
      <s:c r="P9" s="1" t="n">
        <s:v>65</s:v>
      </s:c>
    </s:row>
    <s:row r="10" s="1" customFormat="1" spans="1:16">
      <s:c r="A10" s="6" t="n">
        <s:v>46265</s:v>
      </s:c>
      <s:c r="B10" s="7" t="n">
        <s:v>0.09375</s:v>
      </s:c>
      <s:c r="C10" s="1" t="n">
        <s:v>3</s:v>
      </s:c>
      <s:c r="D10" s="1" t="n">
        <s:v>442.1</s:v>
      </s:c>
      <s:c r="E10" s="1" t="n">
        <s:v>410.23</s:v>
      </s:c>
      <s:c r="F10" s="1" t="n">
        <s:v>360</s:v>
      </s:c>
      <s:c r="G10" s="1" t="n">
        <s:v>2268.34</s:v>
      </s:c>
      <s:c r="H10" s="1" t="n">
        <s:v>0</s:v>
      </s:c>
      <s:c r="I10" s="1" t="n">
        <s:v>2.9</s:v>
      </s:c>
      <s:c r="J10" s="1" t="n">
        <s:v>0</s:v>
      </s:c>
      <s:c r="K10" s="1" t="n">
        <s:v>299.9</s:v>
      </s:c>
      <s:c r="L10" s="1" t="n">
        <s:v>400</s:v>
      </s:c>
      <s:c r="M10" s="1" t="n">
        <s:v>0</s:v>
      </s:c>
      <s:c r="N10" s="1" t="n">
        <s:v>18087.16</s:v>
      </s:c>
      <s:c r="O10" s="1" t="n">
        <s:v>578.6</s:v>
      </s:c>
      <s:c r="P10" s="1" t="n">
        <s:v>65</s:v>
      </s:c>
    </s:row>
    <s:row r="11" s="1" customFormat="1" spans="1:16">
      <s:c r="A11" s="6" t="n">
        <s:v>46265</s:v>
      </s:c>
      <s:c r="B11" s="7" t="n">
        <s:v>0.104166666666667</s:v>
      </s:c>
      <s:c r="C11" s="1" t="n">
        <s:v>3</s:v>
      </s:c>
      <s:c r="D11" s="1" t="n">
        <s:v>442.1</s:v>
      </s:c>
      <s:c r="E11" s="1" t="n">
        <s:v>412.83</s:v>
      </s:c>
      <s:c r="F11" s="1" t="n">
        <s:v>330</s:v>
      </s:c>
      <s:c r="G11" s="1" t="n">
        <s:v>2261.55</s:v>
      </s:c>
      <s:c r="H11" s="1" t="n">
        <s:v>0</s:v>
      </s:c>
      <s:c r="I11" s="1" t="n">
        <s:v>2.9</s:v>
      </s:c>
      <s:c r="J11" s="1" t="n">
        <s:v>0</s:v>
      </s:c>
      <s:c r="K11" s="1" t="n">
        <s:v>300.7</s:v>
      </s:c>
      <s:c r="L11" s="1" t="n">
        <s:v>400</s:v>
      </s:c>
      <s:c r="M11" s="1" t="n">
        <s:v>0</s:v>
      </s:c>
      <s:c r="N11" s="1" t="n">
        <s:v>18443.52</s:v>
      </s:c>
      <s:c r="O11" s="1" t="n">
        <s:v>528.23</s:v>
      </s:c>
      <s:c r="P11" s="1" t="n">
        <s:v>65</s:v>
      </s:c>
    </s:row>
    <s:row r="12" s="1" customFormat="1" spans="1:16">
      <s:c r="A12" s="6" t="n">
        <s:v>46265</s:v>
      </s:c>
      <s:c r="B12" s="7" t="n">
        <s:v>0.114583333333333</s:v>
      </s:c>
      <s:c r="C12" s="1" t="n">
        <s:v>3</s:v>
      </s:c>
      <s:c r="D12" s="1" t="n">
        <s:v>442.1</s:v>
      </s:c>
      <s:c r="E12" s="1" t="n">
        <s:v>411.92</s:v>
      </s:c>
      <s:c r="F12" s="1" t="n">
        <s:v>210</s:v>
      </s:c>
      <s:c r="G12" s="1" t="n">
        <s:v>2280.31</s:v>
      </s:c>
      <s:c r="H12" s="1" t="n">
        <s:v>0</s:v>
      </s:c>
      <s:c r="I12" s="1" t="n">
        <s:v>2.9</s:v>
      </s:c>
      <s:c r="J12" s="1" t="n">
        <s:v>0</s:v>
      </s:c>
      <s:c r="K12" s="1" t="n">
        <s:v>450.4</s:v>
      </s:c>
      <s:c r="L12" s="1" t="n">
        <s:v>400</s:v>
      </s:c>
      <s:c r="M12" s="1" t="n">
        <s:v>0</s:v>
      </s:c>
      <s:c r="N12" s="1" t="n">
        <s:v>18309.91</s:v>
      </s:c>
      <s:c r="O12" s="1" t="n">
        <s:v>480.08</s:v>
      </s:c>
      <s:c r="P12" s="1" t="n">
        <s:v>65</s:v>
      </s:c>
    </s:row>
    <s:row r="13" s="1" customFormat="1" spans="1:16">
      <s:c r="A13" s="6" t="n">
        <s:v>46265</s:v>
      </s:c>
      <s:c r="B13" s="7" t="n">
        <s:v>0.125</s:v>
      </s:c>
      <s:c r="C13" s="1" t="n">
        <s:v>3</s:v>
      </s:c>
      <s:c r="D13" s="1" t="n">
        <s:v>442.1</s:v>
      </s:c>
      <s:c r="E13" s="1" t="n">
        <s:v>411.41</s:v>
      </s:c>
      <s:c r="F13" s="1" t="n">
        <s:v>210</s:v>
      </s:c>
      <s:c r="G13" s="1" t="n">
        <s:v>2315.25</s:v>
      </s:c>
      <s:c r="H13" s="1" t="n">
        <s:v>0</s:v>
      </s:c>
      <s:c r="I13" s="1" t="n">
        <s:v>2.9</s:v>
      </s:c>
      <s:c r="J13" s="1" t="n">
        <s:v>0</s:v>
      </s:c>
      <s:c r="K13" s="1" t="n">
        <s:v>450.4</s:v>
      </s:c>
      <s:c r="L13" s="1" t="n">
        <s:v>303.2</s:v>
      </s:c>
      <s:c r="M13" s="1" t="n">
        <s:v>0</s:v>
      </s:c>
      <s:c r="N13" s="1" t="n">
        <s:v>18191.32</s:v>
      </s:c>
      <s:c r="O13" s="1" t="n">
        <s:v>422.42</s:v>
      </s:c>
      <s:c r="P13" s="1" t="n">
        <s:v>65</s:v>
      </s:c>
    </s:row>
    <s:row r="14" s="1" customFormat="1" spans="1:16">
      <s:c r="A14" s="6" t="n">
        <s:v>46265</s:v>
      </s:c>
      <s:c r="B14" s="7" t="n">
        <s:v>0.135416666666667</s:v>
      </s:c>
      <s:c r="C14" s="1" t="n">
        <s:v>4</s:v>
      </s:c>
      <s:c r="D14" s="1" t="n">
        <s:v>422.26</s:v>
      </s:c>
      <s:c r="E14" s="1" t="n">
        <s:v>405.2</s:v>
      </s:c>
      <s:c r="F14" s="1" t="n">
        <s:v>0</s:v>
      </s:c>
      <s:c r="G14" s="1" t="n">
        <s:v>2314</s:v>
      </s:c>
      <s:c r="H14" s="1" t="n">
        <s:v>0</s:v>
      </s:c>
      <s:c r="I14" s="1" t="n">
        <s:v>2.9</s:v>
      </s:c>
      <s:c r="J14" s="1" t="n">
        <s:v>0</s:v>
      </s:c>
      <s:c r="K14" s="1" t="n">
        <s:v>550.1</s:v>
      </s:c>
      <s:c r="L14" s="1" t="n">
        <s:v>372.06</s:v>
      </s:c>
      <s:c r="M14" s="1" t="n">
        <s:v>0</s:v>
      </s:c>
      <s:c r="N14" s="1" t="n">
        <s:v>17902.09</s:v>
      </s:c>
      <s:c r="O14" s="1" t="n">
        <s:v>386.04</s:v>
      </s:c>
      <s:c r="P14" s="1" t="n">
        <s:v>65</s:v>
      </s:c>
    </s:row>
    <s:row r="15" s="1" customFormat="1" spans="1:16">
      <s:c r="A15" s="6" t="n">
        <s:v>46265</s:v>
      </s:c>
      <s:c r="B15" s="7" t="n">
        <s:v>0.145833333333333</s:v>
      </s:c>
      <s:c r="C15" s="1" t="n">
        <s:v>4</s:v>
      </s:c>
      <s:c r="D15" s="1" t="n">
        <s:v>422.26</s:v>
      </s:c>
      <s:c r="E15" s="1" t="n">
        <s:v>410.23</s:v>
      </s:c>
      <s:c r="F15" s="1" t="n">
        <s:v>0</s:v>
      </s:c>
      <s:c r="G15" s="1" t="n">
        <s:v>2307.33</s:v>
      </s:c>
      <s:c r="H15" s="1" t="n">
        <s:v>0</s:v>
      </s:c>
      <s:c r="I15" s="1" t="n">
        <s:v>2.9</s:v>
      </s:c>
      <s:c r="J15" s="1" t="n">
        <s:v>0</s:v>
      </s:c>
      <s:c r="K15" s="1" t="n">
        <s:v>549.6</s:v>
      </s:c>
      <s:c r="L15" s="1" t="n">
        <s:v>151.17</s:v>
      </s:c>
      <s:c r="M15" s="1" t="n">
        <s:v>0</s:v>
      </s:c>
      <s:c r="N15" s="1" t="n">
        <s:v>18080.4</s:v>
      </s:c>
      <s:c r="O15" s="1" t="n">
        <s:v>361.61</s:v>
      </s:c>
      <s:c r="P15" s="1" t="n">
        <s:v>65</s:v>
      </s:c>
    </s:row>
    <s:row r="16" s="1" customFormat="1" spans="1:16">
      <s:c r="A16" s="6" t="n">
        <s:v>46265</s:v>
      </s:c>
      <s:c r="B16" s="7" t="n">
        <s:v>0.15625</s:v>
      </s:c>
      <s:c r="C16" s="1" t="n">
        <s:v>4</s:v>
      </s:c>
      <s:c r="D16" s="1" t="n">
        <s:v>422.26</s:v>
      </s:c>
      <s:c r="E16" s="1" t="n">
        <s:v>405.05</s:v>
      </s:c>
      <s:c r="F16" s="1" t="n">
        <s:v>0</s:v>
      </s:c>
      <s:c r="G16" s="1" t="n">
        <s:v>2282.6</s:v>
      </s:c>
      <s:c r="H16" s="1" t="n">
        <s:v>0</s:v>
      </s:c>
      <s:c r="I16" s="1" t="n">
        <s:v>2.9</s:v>
      </s:c>
      <s:c r="J16" s="1" t="n">
        <s:v>0</s:v>
      </s:c>
      <s:c r="K16" s="1" t="n">
        <s:v>548.1</s:v>
      </s:c>
      <s:c r="L16" s="1" t="n">
        <s:v>0</s:v>
      </s:c>
      <s:c r="M16" s="1" t="n">
        <s:v>0</s:v>
      </s:c>
      <s:c r="N16" s="1" t="n">
        <s:v>17841.91</s:v>
      </s:c>
      <s:c r="O16" s="1" t="n">
        <s:v>388.69</s:v>
      </s:c>
      <s:c r="P16" s="1" t="n">
        <s:v>65</s:v>
      </s:c>
    </s:row>
    <s:row r="17" s="1" customFormat="1" spans="1:16">
      <s:c r="A17" s="6" t="n">
        <s:v>46265</s:v>
      </s:c>
      <s:c r="B17" s="7" t="n">
        <s:v>0.166666666666667</s:v>
      </s:c>
      <s:c r="C17" s="1" t="n">
        <s:v>4</s:v>
      </s:c>
      <s:c r="D17" s="1" t="n">
        <s:v>422.26</s:v>
      </s:c>
      <s:c r="E17" s="1" t="n">
        <s:v>404.19</s:v>
      </s:c>
      <s:c r="F17" s="1" t="n">
        <s:v>0</s:v>
      </s:c>
      <s:c r="G17" s="1" t="n">
        <s:v>2248.32</s:v>
      </s:c>
      <s:c r="H17" s="1" t="n">
        <s:v>0</s:v>
      </s:c>
      <s:c r="I17" s="1" t="n">
        <s:v>2.9</s:v>
      </s:c>
      <s:c r="J17" s="1" t="n">
        <s:v>0</s:v>
      </s:c>
      <s:c r="K17" s="1" t="n">
        <s:v>548.9</s:v>
      </s:c>
      <s:c r="L17" s="1" t="n">
        <s:v>0</s:v>
      </s:c>
      <s:c r="M17" s="1" t="n">
        <s:v>0</s:v>
      </s:c>
      <s:c r="N17" s="1" t="n">
        <s:v>17739.17</s:v>
      </s:c>
      <s:c r="O17" s="1" t="n">
        <s:v>402.11</s:v>
      </s:c>
      <s:c r="P17" s="1" t="n">
        <s:v>65</s:v>
      </s:c>
    </s:row>
    <s:row r="18" s="1" customFormat="1" spans="1:16">
      <s:c r="A18" s="6" t="n">
        <s:v>46265</s:v>
      </s:c>
      <s:c r="B18" s="7" t="n">
        <s:v>0.177083333333333</s:v>
      </s:c>
      <s:c r="C18" s="1" t="n">
        <s:v>5</s:v>
      </s:c>
      <s:c r="D18" s="1" t="n">
        <s:v>442.1</s:v>
      </s:c>
      <s:c r="E18" s="1" t="n">
        <s:v>403.92</s:v>
      </s:c>
      <s:c r="F18" s="1" t="n">
        <s:v>0</s:v>
      </s:c>
      <s:c r="G18" s="1" t="n">
        <s:v>2251.5</s:v>
      </s:c>
      <s:c r="H18" s="1" t="n">
        <s:v>0</s:v>
      </s:c>
      <s:c r="I18" s="1" t="n">
        <s:v>2.9</s:v>
      </s:c>
      <s:c r="J18" s="1" t="n">
        <s:v>0</s:v>
      </s:c>
      <s:c r="K18" s="1" t="n">
        <s:v>549.2</s:v>
      </s:c>
      <s:c r="L18" s="1" t="n">
        <s:v>0</s:v>
      </s:c>
      <s:c r="M18" s="1" t="n">
        <s:v>0</s:v>
      </s:c>
      <s:c r="N18" s="1" t="n">
        <s:v>17699.9</s:v>
      </s:c>
      <s:c r="O18" s="1" t="n">
        <s:v>426.19</s:v>
      </s:c>
      <s:c r="P18" s="1" t="n">
        <s:v>65</s:v>
      </s:c>
    </s:row>
    <s:row r="19" s="1" customFormat="1" spans="1:16">
      <s:c r="A19" s="6" t="n">
        <s:v>46265</s:v>
      </s:c>
      <s:c r="B19" s="7" t="n">
        <s:v>0.1875</s:v>
      </s:c>
      <s:c r="C19" s="1" t="n">
        <s:v>5</s:v>
      </s:c>
      <s:c r="D19" s="1" t="n">
        <s:v>442.1</s:v>
      </s:c>
      <s:c r="E19" s="1" t="n">
        <s:v>402.85</s:v>
      </s:c>
      <s:c r="F19" s="1" t="n">
        <s:v>0</s:v>
      </s:c>
      <s:c r="G19" s="1" t="n">
        <s:v>2241.55</s:v>
      </s:c>
      <s:c r="H19" s="1" t="n">
        <s:v>0</s:v>
      </s:c>
      <s:c r="I19" s="1" t="n">
        <s:v>2.9</s:v>
      </s:c>
      <s:c r="J19" s="1" t="n">
        <s:v>0</s:v>
      </s:c>
      <s:c r="K19" s="1" t="n">
        <s:v>550.8</s:v>
      </s:c>
      <s:c r="L19" s="1" t="n">
        <s:v>0</s:v>
      </s:c>
      <s:c r="M19" s="1" t="n">
        <s:v>0</s:v>
      </s:c>
      <s:c r="N19" s="1" t="n">
        <s:v>17566.41</s:v>
      </s:c>
      <s:c r="O19" s="1" t="n">
        <s:v>454.14</s:v>
      </s:c>
      <s:c r="P19" s="1" t="n">
        <s:v>65</s:v>
      </s:c>
    </s:row>
    <s:row r="20" s="1" customFormat="1" spans="1:16">
      <s:c r="A20" s="6" t="n">
        <s:v>46265</s:v>
      </s:c>
      <s:c r="B20" s="7" t="n">
        <s:v>0.197916666666667</s:v>
      </s:c>
      <s:c r="C20" s="1" t="n">
        <s:v>5</s:v>
      </s:c>
      <s:c r="D20" s="1" t="n">
        <s:v>442.1</s:v>
      </s:c>
      <s:c r="E20" s="1" t="n">
        <s:v>403.61</s:v>
      </s:c>
      <s:c r="F20" s="1" t="n">
        <s:v>0</s:v>
      </s:c>
      <s:c r="G20" s="1" t="n">
        <s:v>2251.03</s:v>
      </s:c>
      <s:c r="H20" s="1" t="n">
        <s:v>0</s:v>
      </s:c>
      <s:c r="I20" s="1" t="n">
        <s:v>2.9</s:v>
      </s:c>
      <s:c r="J20" s="1" t="n">
        <s:v>0</s:v>
      </s:c>
      <s:c r="K20" s="1" t="n">
        <s:v>547.1</s:v>
      </s:c>
      <s:c r="L20" s="1" t="n">
        <s:v>0</s:v>
      </s:c>
      <s:c r="M20" s="1" t="n">
        <s:v>0</s:v>
      </s:c>
      <s:c r="N20" s="1" t="n">
        <s:v>17624.19</s:v>
      </s:c>
      <s:c r="O20" s="1" t="n">
        <s:v>473.78</s:v>
      </s:c>
      <s:c r="P20" s="1" t="n">
        <s:v>65</s:v>
      </s:c>
    </s:row>
    <s:row r="21" s="1" customFormat="1" spans="1:16">
      <s:c r="A21" s="6" t="n">
        <s:v>46265</s:v>
      </s:c>
      <s:c r="B21" s="7" t="n">
        <s:v>0.208333333333333</s:v>
      </s:c>
      <s:c r="C21" s="1" t="n">
        <s:v>5</s:v>
      </s:c>
      <s:c r="D21" s="1" t="n">
        <s:v>442.1</s:v>
      </s:c>
      <s:c r="E21" s="1" t="n">
        <s:v>401.66</s:v>
      </s:c>
      <s:c r="F21" s="1" t="n">
        <s:v>0</s:v>
      </s:c>
      <s:c r="G21" s="1" t="n">
        <s:v>2232.41</s:v>
      </s:c>
      <s:c r="H21" s="1" t="n">
        <s:v>0</s:v>
      </s:c>
      <s:c r="I21" s="1" t="n">
        <s:v>2.9</s:v>
      </s:c>
      <s:c r="J21" s="1" t="n">
        <s:v>0</s:v>
      </s:c>
      <s:c r="K21" s="1" t="n">
        <s:v>547</s:v>
      </s:c>
      <s:c r="L21" s="1" t="n">
        <s:v>0</s:v>
      </s:c>
      <s:c r="M21" s="1" t="n">
        <s:v>0</s:v>
      </s:c>
      <s:c r="N21" s="1" t="n">
        <s:v>17334.13</s:v>
      </s:c>
      <s:c r="O21" s="1" t="n">
        <s:v>574.55</s:v>
      </s:c>
      <s:c r="P21" s="1" t="n">
        <s:v>65</s:v>
      </s:c>
    </s:row>
    <s:row r="22" s="1" customFormat="1" spans="1:16">
      <s:c r="A22" s="6" t="n">
        <s:v>46265</s:v>
      </s:c>
      <s:c r="B22" s="7" t="n">
        <s:v>0.21875</s:v>
      </s:c>
      <s:c r="C22" s="1" t="n">
        <s:v>6</s:v>
      </s:c>
      <s:c r="D22" s="1" t="n">
        <s:v>442.1</s:v>
      </s:c>
      <s:c r="E22" s="1" t="n">
        <s:v>402.39</s:v>
      </s:c>
      <s:c r="F22" s="1" t="n">
        <s:v>0</s:v>
      </s:c>
      <s:c r="G22" s="1" t="n">
        <s:v>2237.79</s:v>
      </s:c>
      <s:c r="H22" s="1" t="n">
        <s:v>0</s:v>
      </s:c>
      <s:c r="I22" s="1" t="n">
        <s:v>2.9</s:v>
      </s:c>
      <s:c r="J22" s="1" t="n">
        <s:v>0</s:v>
      </s:c>
      <s:c r="K22" s="1" t="n">
        <s:v>547</s:v>
      </s:c>
      <s:c r="L22" s="1" t="n">
        <s:v>0</s:v>
      </s:c>
      <s:c r="M22" s="1" t="n">
        <s:v>0</s:v>
      </s:c>
      <s:c r="N22" s="1" t="n">
        <s:v>17374.77</s:v>
      </s:c>
      <s:c r="O22" s="1" t="n">
        <s:v>668.93</s:v>
      </s:c>
      <s:c r="P22" s="1" t="n">
        <s:v>65</s:v>
      </s:c>
    </s:row>
    <s:row r="23" s="1" customFormat="1" spans="1:16">
      <s:c r="A23" s="6" t="n">
        <s:v>46265</s:v>
      </s:c>
      <s:c r="B23" s="7" t="n">
        <s:v>0.229166666666667</s:v>
      </s:c>
      <s:c r="C23" s="1" t="n">
        <s:v>6</s:v>
      </s:c>
      <s:c r="D23" s="1" t="n">
        <s:v>442.1</s:v>
      </s:c>
      <s:c r="E23" s="1" t="n">
        <s:v>405.19</s:v>
      </s:c>
      <s:c r="F23" s="1" t="n">
        <s:v>0</s:v>
      </s:c>
      <s:c r="G23" s="1" t="n">
        <s:v>2251.48</s:v>
      </s:c>
      <s:c r="H23" s="1" t="n">
        <s:v>0</s:v>
      </s:c>
      <s:c r="I23" s="1" t="n">
        <s:v>2.93</s:v>
      </s:c>
      <s:c r="J23" s="1" t="n">
        <s:v>0</s:v>
      </s:c>
      <s:c r="K23" s="1" t="n">
        <s:v>547.7</s:v>
      </s:c>
      <s:c r="L23" s="1" t="n">
        <s:v>0</s:v>
      </s:c>
      <s:c r="M23" s="1" t="n">
        <s:v>0</s:v>
      </s:c>
      <s:c r="N23" s="1" t="n">
        <s:v>17717.97</s:v>
      </s:c>
      <s:c r="O23" s="1" t="n">
        <s:v>727.82</s:v>
      </s:c>
      <s:c r="P23" s="1" t="n">
        <s:v>65</s:v>
      </s:c>
    </s:row>
    <s:row r="24" s="1" customFormat="1" spans="1:16">
      <s:c r="A24" s="6" t="n">
        <s:v>46265</s:v>
      </s:c>
      <s:c r="B24" s="7" t="n">
        <s:v>0.239583333333333</s:v>
      </s:c>
      <s:c r="C24" s="1" t="n">
        <s:v>6</s:v>
      </s:c>
      <s:c r="D24" s="1" t="n">
        <s:v>442.1</s:v>
      </s:c>
      <s:c r="E24" s="1" t="n">
        <s:v>411.66</s:v>
      </s:c>
      <s:c r="F24" s="1" t="n">
        <s:v>0</s:v>
      </s:c>
      <s:c r="G24" s="1" t="n">
        <s:v>2253.19</s:v>
      </s:c>
      <s:c r="H24" s="1" t="n">
        <s:v>0</s:v>
      </s:c>
      <s:c r="I24" s="1" t="n">
        <s:v>24.9</s:v>
      </s:c>
      <s:c r="J24" s="1" t="n">
        <s:v>0</s:v>
      </s:c>
      <s:c r="K24" s="1" t="n">
        <s:v>546.8</s:v>
      </s:c>
      <s:c r="L24" s="1" t="n">
        <s:v>0</s:v>
      </s:c>
      <s:c r="M24" s="1" t="n">
        <s:v>0</s:v>
      </s:c>
      <s:c r="N24" s="1" t="n">
        <s:v>18123.16</s:v>
      </s:c>
      <s:c r="O24" s="1" t="n">
        <s:v>830.95</s:v>
      </s:c>
      <s:c r="P24" s="1" t="n">
        <s:v>65</s:v>
      </s:c>
    </s:row>
    <s:row r="25" s="1" customFormat="1" spans="1:16">
      <s:c r="A25" s="6" t="n">
        <s:v>46265</s:v>
      </s:c>
      <s:c r="B25" s="7" t="n">
        <s:v>0.25</s:v>
      </s:c>
      <s:c r="C25" s="1" t="n">
        <s:v>6</s:v>
      </s:c>
      <s:c r="D25" s="1" t="n">
        <s:v>442.1</s:v>
      </s:c>
      <s:c r="E25" s="1" t="n">
        <s:v>442.11</s:v>
      </s:c>
      <s:c r="F25" s="1" t="n">
        <s:v>10</s:v>
      </s:c>
      <s:c r="G25" s="1" t="n">
        <s:v>2217.17</s:v>
      </s:c>
      <s:c r="H25" s="1" t="n">
        <s:v>0</s:v>
      </s:c>
      <s:c r="I25" s="1" t="n">
        <s:v>164.73</s:v>
      </s:c>
      <s:c r="J25" s="1" t="n">
        <s:v>0</s:v>
      </s:c>
      <s:c r="K25" s="1" t="n">
        <s:v>300.6</s:v>
      </s:c>
      <s:c r="L25" s="1" t="n">
        <s:v>0</s:v>
      </s:c>
      <s:c r="M25" s="1" t="n">
        <s:v>0</s:v>
      </s:c>
      <s:c r="N25" s="1" t="n">
        <s:v>18910.24</s:v>
      </s:c>
      <s:c r="O25" s="1" t="n">
        <s:v>893.96</s:v>
      </s:c>
      <s:c r="P25" s="1" t="n">
        <s:v>65</s:v>
      </s:c>
    </s:row>
    <s:row r="26" s="1" customFormat="1" spans="1:16">
      <s:c r="A26" s="6" t="n">
        <s:v>46265</s:v>
      </s:c>
      <s:c r="B26" s="7" t="n">
        <s:v>0.260416666666667</s:v>
      </s:c>
      <s:c r="C26" s="1" t="n">
        <s:v>7</s:v>
      </s:c>
      <s:c r="D26" s="1" t="n">
        <s:v>403.75</s:v>
      </s:c>
      <s:c r="E26" s="1" t="n">
        <s:v>421.64</s:v>
      </s:c>
      <s:c r="F26" s="1" t="n">
        <s:v>40</s:v>
      </s:c>
      <s:c r="G26" s="1" t="n">
        <s:v>2246.14</s:v>
      </s:c>
      <s:c r="H26" s="1" t="n">
        <s:v>0</s:v>
      </s:c>
      <s:c r="I26" s="1" t="n">
        <s:v>387.47</s:v>
      </s:c>
      <s:c r="J26" s="1" t="n">
        <s:v>0</s:v>
      </s:c>
      <s:c r="K26" s="1" t="n">
        <s:v>443.7</s:v>
      </s:c>
      <s:c r="L26" s="1" t="n">
        <s:v>0</s:v>
      </s:c>
      <s:c r="M26" s="1" t="n">
        <s:v>0</s:v>
      </s:c>
      <s:c r="N26" s="1" t="n">
        <s:v>19235.11</s:v>
      </s:c>
      <s:c r="O26" s="1" t="n">
        <s:v>1000.77</s:v>
      </s:c>
      <s:c r="P26" s="1" t="n">
        <s:v>65</s:v>
      </s:c>
    </s:row>
    <s:row r="27" s="1" customFormat="1" spans="1:16">
      <s:c r="A27" s="6" t="n">
        <s:v>46265</s:v>
      </s:c>
      <s:c r="B27" s="7" t="n">
        <s:v>0.270833333333333</s:v>
      </s:c>
      <s:c r="C27" s="1" t="n">
        <s:v>7</s:v>
      </s:c>
      <s:c r="D27" s="1" t="n">
        <s:v>403.75</s:v>
      </s:c>
      <s:c r="E27" s="1" t="n">
        <s:v>412.07</s:v>
      </s:c>
      <s:c r="F27" s="1" t="n">
        <s:v>70</s:v>
      </s:c>
      <s:c r="G27" s="1" t="n">
        <s:v>2297.9</s:v>
      </s:c>
      <s:c r="H27" s="1" t="n">
        <s:v>0</s:v>
      </s:c>
      <s:c r="I27" s="1" t="n">
        <s:v>798.98</s:v>
      </s:c>
      <s:c r="J27" s="1" t="n">
        <s:v>0</s:v>
      </s:c>
      <s:c r="K27" s="1" t="n">
        <s:v>449.9</s:v>
      </s:c>
      <s:c r="L27" s="1" t="n">
        <s:v>0</s:v>
      </s:c>
      <s:c r="M27" s="1" t="n">
        <s:v>0</s:v>
      </s:c>
      <s:c r="N27" s="1" t="n">
        <s:v>18750.07</s:v>
      </s:c>
      <s:c r="O27" s="1" t="n">
        <s:v>1152.76</s:v>
      </s:c>
      <s:c r="P27" s="1" t="n">
        <s:v>65</s:v>
      </s:c>
    </s:row>
    <s:row r="28" s="1" customFormat="1" spans="1:16">
      <s:c r="A28" s="6" t="n">
        <s:v>46265</s:v>
      </s:c>
      <s:c r="B28" s="7" t="n">
        <s:v>0.28125</s:v>
      </s:c>
      <s:c r="C28" s="1" t="n">
        <s:v>7</s:v>
      </s:c>
      <s:c r="D28" s="1" t="n">
        <s:v>403.75</s:v>
      </s:c>
      <s:c r="E28" s="1" t="n">
        <s:v>422.54</s:v>
      </s:c>
      <s:c r="F28" s="1" t="n">
        <s:v>70</s:v>
      </s:c>
      <s:c r="G28" s="1" t="n">
        <s:v>2292.37</s:v>
      </s:c>
      <s:c r="H28" s="1" t="n">
        <s:v>0</s:v>
      </s:c>
      <s:c r="I28" s="1" t="n">
        <s:v>1334.24</s:v>
      </s:c>
      <s:c r="J28" s="1" t="n">
        <s:v>0</s:v>
      </s:c>
      <s:c r="K28" s="1" t="n">
        <s:v>301</s:v>
      </s:c>
      <s:c r="L28" s="1" t="n">
        <s:v>0</s:v>
      </s:c>
      <s:c r="M28" s="1" t="n">
        <s:v>0</s:v>
      </s:c>
      <s:c r="N28" s="1" t="n">
        <s:v>18401.83</s:v>
      </s:c>
      <s:c r="O28" s="1" t="n">
        <s:v>1232.67</s:v>
      </s:c>
      <s:c r="P28" s="1" t="n">
        <s:v>65</s:v>
      </s:c>
    </s:row>
    <s:row r="29" s="1" customFormat="1" spans="1:16">
      <s:c r="A29" s="6" t="n">
        <s:v>46265</s:v>
      </s:c>
      <s:c r="B29" s="7" t="n">
        <s:v>0.291666666666667</s:v>
      </s:c>
      <s:c r="C29" s="1" t="n">
        <s:v>7</s:v>
      </s:c>
      <s:c r="D29" s="1" t="n">
        <s:v>403.75</s:v>
      </s:c>
      <s:c r="E29" s="1" t="n">
        <s:v>422.26</s:v>
      </s:c>
      <s:c r="F29" s="1" t="n">
        <s:v>30</s:v>
      </s:c>
      <s:c r="G29" s="1" t="n">
        <s:v>2341.07</s:v>
      </s:c>
      <s:c r="H29" s="1" t="n">
        <s:v>0</s:v>
      </s:c>
      <s:c r="I29" s="1" t="n">
        <s:v>1975.63</s:v>
      </s:c>
      <s:c r="J29" s="1" t="n">
        <s:v>0</s:v>
      </s:c>
      <s:c r="K29" s="1" t="n">
        <s:v>542.8</s:v>
      </s:c>
      <s:c r="L29" s="1" t="n">
        <s:v>0</s:v>
      </s:c>
      <s:c r="M29" s="1" t="n">
        <s:v>0</s:v>
      </s:c>
      <s:c r="N29" s="1" t="n">
        <s:v>16611.68</s:v>
      </s:c>
      <s:c r="O29" s="1" t="n">
        <s:v>1502.02</s:v>
      </s:c>
      <s:c r="P29" s="1" t="n">
        <s:v>65</s:v>
      </s:c>
    </s:row>
    <s:row r="30" s="1" customFormat="1" spans="1:16">
      <s:c r="A30" s="6" t="n">
        <s:v>46265</s:v>
      </s:c>
      <s:c r="B30" s="7" t="n">
        <s:v>0.302083333333333</s:v>
      </s:c>
      <s:c r="C30" s="1" t="n">
        <s:v>8</s:v>
      </s:c>
      <s:c r="D30" s="1" t="n">
        <s:v>357.88</s:v>
      </s:c>
      <s:c r="E30" s="1" t="n">
        <s:v>421.76</s:v>
      </s:c>
      <s:c r="F30" s="1" t="n">
        <s:v>0</s:v>
      </s:c>
      <s:c r="G30" s="1" t="n">
        <s:v>2387.95</s:v>
      </s:c>
      <s:c r="H30" s="1" t="n">
        <s:v>0</s:v>
      </s:c>
      <s:c r="I30" s="1" t="n">
        <s:v>2727.92</s:v>
      </s:c>
      <s:c r="J30" s="1" t="n">
        <s:v>0</s:v>
      </s:c>
      <s:c r="K30" s="1" t="n">
        <s:v>298.7</s:v>
      </s:c>
      <s:c r="L30" s="1" t="n">
        <s:v>0</s:v>
      </s:c>
      <s:c r="M30" s="1" t="n">
        <s:v>0</s:v>
      </s:c>
      <s:c r="N30" s="1" t="n">
        <s:v>15430.94</s:v>
      </s:c>
      <s:c r="O30" s="1" t="n">
        <s:v>1724.39</s:v>
      </s:c>
      <s:c r="P30" s="1" t="n">
        <s:v>65</s:v>
      </s:c>
    </s:row>
    <s:row r="31" s="1" customFormat="1" spans="1:16">
      <s:c r="A31" s="6" t="n">
        <s:v>46265</s:v>
      </s:c>
      <s:c r="B31" s="7" t="n">
        <s:v>0.3125</s:v>
      </s:c>
      <s:c r="C31" s="1" t="n">
        <s:v>8</s:v>
      </s:c>
      <s:c r="D31" s="1" t="n">
        <s:v>357.88</s:v>
      </s:c>
      <s:c r="E31" s="1" t="n">
        <s:v>412.07</s:v>
      </s:c>
      <s:c r="F31" s="1" t="n">
        <s:v>0</s:v>
      </s:c>
      <s:c r="G31" s="1" t="n">
        <s:v>2470.43</s:v>
      </s:c>
      <s:c r="H31" s="1" t="n">
        <s:v>0</s:v>
      </s:c>
      <s:c r="I31" s="1" t="n">
        <s:v>3595.09</s:v>
      </s:c>
      <s:c r="J31" s="1" t="n">
        <s:v>0</s:v>
      </s:c>
      <s:c r="K31" s="1" t="n">
        <s:v>-10</s:v>
      </s:c>
      <s:c r="L31" s="1" t="n">
        <s:v>0</s:v>
      </s:c>
      <s:c r="M31" s="1" t="n">
        <s:v>0</s:v>
      </s:c>
      <s:c r="N31" s="1" t="n">
        <s:v>13857.88</s:v>
      </s:c>
      <s:c r="O31" s="1" t="n">
        <s:v>1970.1</s:v>
      </s:c>
      <s:c r="P31" s="1" t="n">
        <s:v>65</s:v>
      </s:c>
    </s:row>
    <s:row r="32" s="1" customFormat="1" spans="1:16">
      <s:c r="A32" s="6" t="n">
        <s:v>46265</s:v>
      </s:c>
      <s:c r="B32" s="7" t="n">
        <s:v>0.322916666666667</s:v>
      </s:c>
      <s:c r="C32" s="1" t="n">
        <s:v>8</s:v>
      </s:c>
      <s:c r="D32" s="1" t="n">
        <s:v>357.88</s:v>
      </s:c>
      <s:c r="E32" s="1" t="n">
        <s:v>402.39</s:v>
      </s:c>
      <s:c r="F32" s="1" t="n">
        <s:v>0</s:v>
      </s:c>
      <s:c r="G32" s="1" t="n">
        <s:v>2521.87</s:v>
      </s:c>
      <s:c r="H32" s="1" t="n">
        <s:v>0</s:v>
      </s:c>
      <s:c r="I32" s="1" t="n">
        <s:v>4543.67</s:v>
      </s:c>
      <s:c r="J32" s="1" t="n">
        <s:v>0</s:v>
      </s:c>
      <s:c r="K32" s="1" t="n">
        <s:v>-522.1</s:v>
      </s:c>
      <s:c r="L32" s="1" t="n">
        <s:v>0</s:v>
      </s:c>
      <s:c r="M32" s="1" t="n">
        <s:v>0</s:v>
      </s:c>
      <s:c r="N32" s="1" t="n">
        <s:v>11949.33</s:v>
      </s:c>
      <s:c r="O32" s="1" t="n">
        <s:v>2162.33</s:v>
      </s:c>
      <s:c r="P32" s="1" t="n">
        <s:v>65</s:v>
      </s:c>
    </s:row>
    <s:row r="33" s="1" customFormat="1" spans="1:16">
      <s:c r="A33" s="6" t="n">
        <s:v>46265</s:v>
      </s:c>
      <s:c r="B33" s="7" t="n">
        <s:v>0.333333333333333</s:v>
      </s:c>
      <s:c r="C33" s="1" t="n">
        <s:v>8</s:v>
      </s:c>
      <s:c r="D33" s="1" t="n">
        <s:v>357.88</s:v>
      </s:c>
      <s:c r="E33" s="1" t="n">
        <s:v>357.25</s:v>
      </s:c>
      <s:c r="F33" s="1" t="n">
        <s:v>0</s:v>
      </s:c>
      <s:c r="G33" s="1" t="n">
        <s:v>2576.03</s:v>
      </s:c>
      <s:c r="H33" s="1" t="n">
        <s:v>0</s:v>
      </s:c>
      <s:c r="I33" s="1" t="n">
        <s:v>5504.94</s:v>
      </s:c>
      <s:c r="J33" s="1" t="n">
        <s:v>0</s:v>
      </s:c>
      <s:c r="K33" s="1" t="n">
        <s:v>-823.7</s:v>
      </s:c>
      <s:c r="L33" s="1" t="n">
        <s:v>0</s:v>
      </s:c>
      <s:c r="M33" s="1" t="n">
        <s:v>0</s:v>
      </s:c>
      <s:c r="N33" s="1" t="n">
        <s:v>10003.42</s:v>
      </s:c>
      <s:c r="O33" s="1" t="n">
        <s:v>2292.6</s:v>
      </s:c>
      <s:c r="P33" s="1" t="n">
        <s:v>63</s:v>
      </s:c>
    </s:row>
    <s:row r="34" s="1" customFormat="1" spans="1:16">
      <s:c r="A34" s="6" t="n">
        <s:v>46265</s:v>
      </s:c>
      <s:c r="B34" s="7" t="n">
        <s:v>0.34375</s:v>
      </s:c>
      <s:c r="C34" s="1" t="n">
        <s:v>9</s:v>
      </s:c>
      <s:c r="D34" s="1" t="n">
        <s:v>0</s:v>
      </s:c>
      <s:c r="E34" s="1" t="n">
        <s:v>346.29</s:v>
      </s:c>
      <s:c r="F34" s="1" t="n">
        <s:v>0</s:v>
      </s:c>
      <s:c r="G34" s="1" t="n">
        <s:v>2630.36</s:v>
      </s:c>
      <s:c r="H34" s="1" t="n">
        <s:v>0</s:v>
      </s:c>
      <s:c r="I34" s="1" t="n">
        <s:v>6438.81</s:v>
      </s:c>
      <s:c r="J34" s="1" t="n">
        <s:v>0</s:v>
      </s:c>
      <s:c r="K34" s="1" t="n">
        <s:v>-819.7</s:v>
      </s:c>
      <s:c r="L34" s="1" t="n">
        <s:v>0</s:v>
      </s:c>
      <s:c r="M34" s="1" t="n">
        <s:v>0</s:v>
      </s:c>
      <s:c r="N34" s="1" t="n">
        <s:v>8437.59</s:v>
      </s:c>
      <s:c r="O34" s="1" t="n">
        <s:v>2379.2</s:v>
      </s:c>
      <s:c r="P34" s="1" t="n">
        <s:v>63</s:v>
      </s:c>
    </s:row>
    <s:row r="35" s="1" customFormat="1" spans="1:16">
      <s:c r="A35" s="6" t="n">
        <s:v>46265</s:v>
      </s:c>
      <s:c r="B35" s="7" t="n">
        <s:v>0.354166666666667</s:v>
      </s:c>
      <s:c r="C35" s="1" t="n">
        <s:v>9</s:v>
      </s:c>
      <s:c r="D35" s="1" t="n">
        <s:v>0</s:v>
      </s:c>
      <s:c r="E35" s="1" t="n">
        <s:v>0</s:v>
      </s:c>
      <s:c r="F35" s="1" t="n">
        <s:v>0</s:v>
      </s:c>
      <s:c r="G35" s="1" t="n">
        <s:v>2687.3</s:v>
      </s:c>
      <s:c r="H35" s="1" t="n">
        <s:v>0</s:v>
      </s:c>
      <s:c r="I35" s="1" t="n">
        <s:v>5998.9</s:v>
      </s:c>
      <s:c r="J35" s="1" t="n">
        <s:v>0</s:v>
      </s:c>
      <s:c r="K35" s="1" t="n">
        <s:v>-821.3</s:v>
      </s:c>
      <s:c r="L35" s="1" t="n">
        <s:v>0</s:v>
      </s:c>
      <s:c r="M35" s="1" t="n">
        <s:v>0</s:v>
      </s:c>
      <s:c r="N35" s="1" t="n">
        <s:v>8416.71</s:v>
      </s:c>
      <s:c r="O35" s="1" t="n">
        <s:v>2110.33</s:v>
      </s:c>
      <s:c r="P35" s="1" t="n">
        <s:v>63</s:v>
      </s:c>
    </s:row>
    <s:row r="36" s="1" customFormat="1" spans="1:16">
      <s:c r="A36" s="6" t="n">
        <s:v>46265</s:v>
      </s:c>
      <s:c r="B36" s="7" t="n">
        <s:v>0.364583333333333</s:v>
      </s:c>
      <s:c r="C36" s="1" t="n">
        <s:v>9</s:v>
      </s:c>
      <s:c r="D36" s="1" t="n">
        <s:v>0</s:v>
      </s:c>
      <s:c r="E36" s="1" t="n">
        <s:v>0</s:v>
      </s:c>
      <s:c r="F36" s="1" t="n">
        <s:v>0</s:v>
      </s:c>
      <s:c r="G36" s="1" t="n">
        <s:v>2740.89</s:v>
      </s:c>
      <s:c r="H36" s="1" t="n">
        <s:v>0</s:v>
      </s:c>
      <s:c r="I36" s="1" t="n">
        <s:v>5413.7</s:v>
      </s:c>
      <s:c r="J36" s="1" t="n">
        <s:v>0</s:v>
      </s:c>
      <s:c r="K36" s="1" t="n">
        <s:v>-819.2</s:v>
      </s:c>
      <s:c r="L36" s="1" t="n">
        <s:v>0</s:v>
      </s:c>
      <s:c r="M36" s="1" t="n">
        <s:v>0</s:v>
      </s:c>
      <s:c r="N36" s="1" t="n">
        <s:v>8254.36</s:v>
      </s:c>
      <s:c r="O36" s="1" t="n">
        <s:v>1844.01</s:v>
      </s:c>
      <s:c r="P36" s="1" t="n">
        <s:v>62</s:v>
      </s:c>
    </s:row>
    <s:row r="37" s="1" customFormat="1" spans="1:16">
      <s:c r="A37" s="6" t="n">
        <s:v>46265</s:v>
      </s:c>
      <s:c r="B37" s="7" t="n">
        <s:v>0.375</s:v>
      </s:c>
      <s:c r="C37" s="1" t="n">
        <s:v>9</s:v>
      </s:c>
      <s:c r="D37" s="1" t="n">
        <s:v>0</s:v>
      </s:c>
      <s:c r="E37" s="1" t="n">
        <s:v>0</s:v>
      </s:c>
      <s:c r="F37" s="1" t="n">
        <s:v>-30</s:v>
      </s:c>
      <s:c r="G37" s="1" t="n">
        <s:v>2793.18</s:v>
      </s:c>
      <s:c r="H37" s="1" t="n">
        <s:v>0</s:v>
      </s:c>
      <s:c r="I37" s="1" t="n">
        <s:v>4743.2</s:v>
      </s:c>
      <s:c r="J37" s="1" t="n">
        <s:v>0</s:v>
      </s:c>
      <s:c r="K37" s="1" t="n">
        <s:v>-821.4</s:v>
      </s:c>
      <s:c r="L37" s="1" t="n">
        <s:v>0</s:v>
      </s:c>
      <s:c r="M37" s="1" t="n">
        <s:v>0</s:v>
      </s:c>
      <s:c r="N37" s="1" t="n">
        <s:v>8123.33</s:v>
      </s:c>
      <s:c r="O37" s="1" t="n">
        <s:v>1577.36</s:v>
      </s:c>
      <s:c r="P37" s="1" t="n">
        <s:v>61</s:v>
      </s:c>
    </s:row>
    <s:row r="38" s="1" customFormat="1" spans="1:16">
      <s:c r="A38" s="6" t="n">
        <s:v>46265</s:v>
      </s:c>
      <s:c r="B38" s="7" t="n">
        <s:v>0.385416666666667</s:v>
      </s:c>
      <s:c r="C38" s="1" t="n">
        <s:v>10</s:v>
      </s:c>
      <s:c r="D38" s="1" t="n">
        <s:v>347.6</s:v>
      </s:c>
      <s:c r="E38" s="1" t="n">
        <s:v>0</s:v>
      </s:c>
      <s:c r="F38" s="1" t="n">
        <s:v>-800</s:v>
      </s:c>
      <s:c r="G38" s="1" t="n">
        <s:v>2835.99</s:v>
      </s:c>
      <s:c r="H38" s="1" t="n">
        <s:v>1.03</s:v>
      </s:c>
      <s:c r="I38" s="1" t="n">
        <s:v>5139.18</s:v>
      </s:c>
      <s:c r="J38" s="1" t="n">
        <s:v>0</s:v>
      </s:c>
      <s:c r="K38" s="1" t="n">
        <s:v>-817.9</s:v>
      </s:c>
      <s:c r="L38" s="1" t="n">
        <s:v>0</s:v>
      </s:c>
      <s:c r="M38" s="1" t="n">
        <s:v>0</s:v>
      </s:c>
      <s:c r="N38" s="1" t="n">
        <s:v>8001.49</s:v>
      </s:c>
      <s:c r="O38" s="1" t="n">
        <s:v>1486.71</s:v>
      </s:c>
      <s:c r="P38" s="1" t="n">
        <s:v>61</s:v>
      </s:c>
    </s:row>
    <s:row r="39" s="1" customFormat="1" spans="1:16">
      <s:c r="A39" s="6" t="n">
        <s:v>46265</s:v>
      </s:c>
      <s:c r="B39" s="7" t="n">
        <s:v>0.395833333333333</s:v>
      </s:c>
      <s:c r="C39" s="1" t="n">
        <s:v>10</s:v>
      </s:c>
      <s:c r="D39" s="1" t="n">
        <s:v>347.6</s:v>
      </s:c>
      <s:c r="E39" s="1" t="n">
        <s:v>0</s:v>
      </s:c>
      <s:c r="F39" s="1" t="n">
        <s:v>-1400</s:v>
      </s:c>
      <s:c r="G39" s="1" t="n">
        <s:v>2885.52</s:v>
      </s:c>
      <s:c r="H39" s="1" t="n">
        <s:v>1.03</s:v>
      </s:c>
      <s:c r="I39" s="1" t="n">
        <s:v>5079.25</s:v>
      </s:c>
      <s:c r="J39" s="1" t="n">
        <s:v>0</s:v>
      </s:c>
      <s:c r="K39" s="1" t="n">
        <s:v>-816.2</s:v>
      </s:c>
      <s:c r="L39" s="1" t="n">
        <s:v>0</s:v>
      </s:c>
      <s:c r="M39" s="1" t="n">
        <s:v>0</s:v>
      </s:c>
      <s:c r="N39" s="1" t="n">
        <s:v>8001.12</s:v>
      </s:c>
      <s:c r="O39" s="1" t="n">
        <s:v>1376.09</s:v>
      </s:c>
      <s:c r="P39" s="1" t="n">
        <s:v>61</s:v>
      </s:c>
    </s:row>
    <s:row r="40" s="1" customFormat="1" spans="1:16">
      <s:c r="A40" s="6" t="n">
        <s:v>46265</s:v>
      </s:c>
      <s:c r="B40" s="7" t="n">
        <s:v>0.40625</s:v>
      </s:c>
      <s:c r="C40" s="1" t="n">
        <s:v>10</s:v>
      </s:c>
      <s:c r="D40" s="1" t="n">
        <s:v>347.6</s:v>
      </s:c>
      <s:c r="E40" s="1" t="n">
        <s:v>0</s:v>
      </s:c>
      <s:c r="F40" s="1" t="n">
        <s:v>-2163</s:v>
      </s:c>
      <s:c r="G40" s="1" t="n">
        <s:v>2916.33</s:v>
      </s:c>
      <s:c r="H40" s="1" t="n">
        <s:v>1.03</s:v>
      </s:c>
      <s:c r="I40" s="1" t="n">
        <s:v>5421.65</s:v>
      </s:c>
      <s:c r="J40" s="1" t="n">
        <s:v>0</s:v>
      </s:c>
      <s:c r="K40" s="1" t="n">
        <s:v>-816.9</s:v>
      </s:c>
      <s:c r="L40" s="1" t="n">
        <s:v>0</s:v>
      </s:c>
      <s:c r="M40" s="1" t="n">
        <s:v>0</s:v>
      </s:c>
      <s:c r="N40" s="1" t="n">
        <s:v>7995.12</s:v>
      </s:c>
      <s:c r="O40" s="1" t="n">
        <s:v>1381.18</s:v>
      </s:c>
      <s:c r="P40" s="1" t="n">
        <s:v>61</s:v>
      </s:c>
    </s:row>
    <s:row r="41" s="1" customFormat="1" spans="1:16">
      <s:c r="A41" s="6" t="n">
        <s:v>46265</s:v>
      </s:c>
      <s:c r="B41" s="7" t="n">
        <s:v>0.416666666666667</s:v>
      </s:c>
      <s:c r="C41" s="1" t="n">
        <s:v>10</s:v>
      </s:c>
      <s:c r="D41" s="1" t="n">
        <s:v>347.6</s:v>
      </s:c>
      <s:c r="E41" s="1" t="n">
        <s:v>0</s:v>
      </s:c>
      <s:c r="F41" s="1" t="n">
        <s:v>-2513</s:v>
      </s:c>
      <s:c r="G41" s="1" t="n">
        <s:v>2969.02</s:v>
      </s:c>
      <s:c r="H41" s="1" t="n">
        <s:v>1.03</s:v>
      </s:c>
      <s:c r="I41" s="1" t="n">
        <s:v>5563.5</s:v>
      </s:c>
      <s:c r="J41" s="1" t="n">
        <s:v>0</s:v>
      </s:c>
      <s:c r="K41" s="1" t="n">
        <s:v>-819.4</s:v>
      </s:c>
      <s:c r="L41" s="1" t="n">
        <s:v>0</s:v>
      </s:c>
      <s:c r="M41" s="1" t="n">
        <s:v>0</s:v>
      </s:c>
      <s:c r="N41" s="1" t="n">
        <s:v>7994.29</s:v>
      </s:c>
      <s:c r="O41" s="1" t="n">
        <s:v>1310.97</s:v>
      </s:c>
      <s:c r="P41" s="1" t="n">
        <s:v>61</s:v>
      </s:c>
    </s:row>
    <s:row r="42" s="1" customFormat="1" spans="1:16">
      <s:c r="A42" s="6" t="n">
        <s:v>46265</s:v>
      </s:c>
      <s:c r="B42" s="7" t="n">
        <s:v>0.427083333333333</s:v>
      </s:c>
      <s:c r="C42" s="1" t="n">
        <s:v>11</s:v>
      </s:c>
      <s:c r="D42" s="1" t="n">
        <s:v>347.6</s:v>
      </s:c>
      <s:c r="E42" s="1" t="n">
        <s:v>0</s:v>
      </s:c>
      <s:c r="F42" s="1" t="n">
        <s:v>-3023</s:v>
      </s:c>
      <s:c r="G42" s="1" t="n">
        <s:v>3011.63</s:v>
      </s:c>
      <s:c r="H42" s="1" t="n">
        <s:v>0</s:v>
      </s:c>
      <s:c r="I42" s="1" t="n">
        <s:v>5858.5</s:v>
      </s:c>
      <s:c r="J42" s="1" t="n">
        <s:v>0</s:v>
      </s:c>
      <s:c r="K42" s="1" t="n">
        <s:v>-811.3</s:v>
      </s:c>
      <s:c r="L42" s="1" t="n">
        <s:v>0</s:v>
      </s:c>
      <s:c r="M42" s="1" t="n">
        <s:v>0</s:v>
      </s:c>
      <s:c r="N42" s="1" t="n">
        <s:v>7968.48</s:v>
      </s:c>
      <s:c r="O42" s="1" t="n">
        <s:v>1386.79</s:v>
      </s:c>
      <s:c r="P42" s="1" t="n">
        <s:v>61</s:v>
      </s:c>
    </s:row>
    <s:row r="43" s="1" customFormat="1" spans="1:16">
      <s:c r="A43" s="6" t="n">
        <s:v>46265</s:v>
      </s:c>
      <s:c r="B43" s="7" t="n">
        <s:v>0.4375</s:v>
      </s:c>
      <s:c r="C43" s="1" t="n">
        <s:v>11</s:v>
      </s:c>
      <s:c r="D43" s="1" t="n">
        <s:v>347.6</s:v>
      </s:c>
      <s:c r="E43" s="1" t="n">
        <s:v>0</s:v>
      </s:c>
      <s:c r="F43" s="1" t="n">
        <s:v>-3043</s:v>
      </s:c>
      <s:c r="G43" s="1" t="n">
        <s:v>3075.85</s:v>
      </s:c>
      <s:c r="H43" s="1" t="n">
        <s:v>0</s:v>
      </s:c>
      <s:c r="I43" s="1" t="n">
        <s:v>5861.51</s:v>
      </s:c>
      <s:c r="J43" s="1" t="n">
        <s:v>0</s:v>
      </s:c>
      <s:c r="K43" s="1" t="n">
        <s:v>-811.9</s:v>
      </s:c>
      <s:c r="L43" s="1" t="n">
        <s:v>0</s:v>
      </s:c>
      <s:c r="M43" s="1" t="n">
        <s:v>0</s:v>
      </s:c>
      <s:c r="N43" s="1" t="n">
        <s:v>7962.86</s:v>
      </s:c>
      <s:c r="O43" s="1" t="n">
        <s:v>1427.69</s:v>
      </s:c>
      <s:c r="P43" s="1" t="n">
        <s:v>61</s:v>
      </s:c>
    </s:row>
    <s:row r="44" s="1" customFormat="1" spans="1:16">
      <s:c r="A44" s="6" t="n">
        <s:v>46265</s:v>
      </s:c>
      <s:c r="B44" s="7" t="n">
        <s:v>0.447916666666667</s:v>
      </s:c>
      <s:c r="C44" s="1" t="n">
        <s:v>11</s:v>
      </s:c>
      <s:c r="D44" s="1" t="n">
        <s:v>347.6</s:v>
      </s:c>
      <s:c r="E44" s="1" t="n">
        <s:v>0</s:v>
      </s:c>
      <s:c r="F44" s="1" t="n">
        <s:v>-3043</s:v>
      </s:c>
      <s:c r="G44" s="1" t="n">
        <s:v>3094.79</s:v>
      </s:c>
      <s:c r="H44" s="1" t="n">
        <s:v>0</s:v>
      </s:c>
      <s:c r="I44" s="1" t="n">
        <s:v>4933.94</s:v>
      </s:c>
      <s:c r="J44" s="1" t="n">
        <s:v>0</s:v>
      </s:c>
      <s:c r="K44" s="1" t="n">
        <s:v>-814.2</s:v>
      </s:c>
      <s:c r="L44" s="1" t="n">
        <s:v>0</s:v>
      </s:c>
      <s:c r="M44" s="1" t="n">
        <s:v>0</s:v>
      </s:c>
      <s:c r="N44" s="1" t="n">
        <s:v>8730.72</s:v>
      </s:c>
      <s:c r="O44" s="1" t="n">
        <s:v>1479.44</s:v>
      </s:c>
      <s:c r="P44" s="1" t="n">
        <s:v>61</s:v>
      </s:c>
    </s:row>
    <s:row r="45" s="1" customFormat="1" spans="1:16">
      <s:c r="A45" s="6" t="n">
        <s:v>46265</s:v>
      </s:c>
      <s:c r="B45" s="7" t="n">
        <s:v>0.458333333333333</s:v>
      </s:c>
      <s:c r="C45" s="1" t="n">
        <s:v>11</s:v>
      </s:c>
      <s:c r="D45" s="1" t="n">
        <s:v>347.6</s:v>
      </s:c>
      <s:c r="E45" s="1" t="n">
        <s:v>0</s:v>
      </s:c>
      <s:c r="F45" s="1" t="n">
        <s:v>-3003</s:v>
      </s:c>
      <s:c r="G45" s="1" t="n">
        <s:v>3114.47</s:v>
      </s:c>
      <s:c r="H45" s="1" t="n">
        <s:v>0</s:v>
      </s:c>
      <s:c r="I45" s="1" t="n">
        <s:v>4371.77</s:v>
      </s:c>
      <s:c r="J45" s="1" t="n">
        <s:v>0</s:v>
      </s:c>
      <s:c r="K45" s="1" t="n">
        <s:v>-810.1</s:v>
      </s:c>
      <s:c r="L45" s="1" t="n">
        <s:v>0</s:v>
      </s:c>
      <s:c r="M45" s="1" t="n">
        <s:v>0</s:v>
      </s:c>
      <s:c r="N45" s="1" t="n">
        <s:v>9688.08</s:v>
      </s:c>
      <s:c r="O45" s="1" t="n">
        <s:v>1480.98</s:v>
      </s:c>
      <s:c r="P45" s="1" t="n">
        <s:v>62</s:v>
      </s:c>
    </s:row>
    <s:row r="46" s="1" customFormat="1" spans="1:16">
      <s:c r="A46" s="6" t="n">
        <s:v>46265</s:v>
      </s:c>
      <s:c r="B46" s="7" t="n">
        <s:v>0.46875</s:v>
      </s:c>
      <s:c r="C46" s="1" t="n">
        <s:v>12</s:v>
      </s:c>
      <s:c r="D46" s="1" t="n">
        <s:v>0</s:v>
      </s:c>
      <s:c r="E46" s="1" t="n">
        <s:v>0</s:v>
      </s:c>
      <s:c r="F46" s="1" t="n">
        <s:v>-2853</s:v>
      </s:c>
      <s:c r="G46" s="1" t="n">
        <s:v>3135.91</s:v>
      </s:c>
      <s:c r="H46" s="1" t="n">
        <s:v>0</s:v>
      </s:c>
      <s:c r="I46" s="1" t="n">
        <s:v>4072.62</s:v>
      </s:c>
      <s:c r="J46" s="1" t="n">
        <s:v>0</s:v>
      </s:c>
      <s:c r="K46" s="1" t="n">
        <s:v>-812.1</s:v>
      </s:c>
      <s:c r="L46" s="1" t="n">
        <s:v>0</s:v>
      </s:c>
      <s:c r="M46" s="1" t="n">
        <s:v>0</s:v>
      </s:c>
      <s:c r="N46" s="1" t="n">
        <s:v>9797.19</s:v>
      </s:c>
      <s:c r="O46" s="1" t="n">
        <s:v>1457.08</s:v>
      </s:c>
      <s:c r="P46" s="1" t="n">
        <s:v>62</s:v>
      </s:c>
    </s:row>
    <s:row r="47" s="1" customFormat="1" spans="1:16">
      <s:c r="A47" s="6" t="n">
        <s:v>46265</s:v>
      </s:c>
      <s:c r="B47" s="7" t="n">
        <s:v>0.479166666666667</s:v>
      </s:c>
      <s:c r="C47" s="1" t="n">
        <s:v>12</s:v>
      </s:c>
      <s:c r="D47" s="1" t="n">
        <s:v>0</s:v>
      </s:c>
      <s:c r="E47" s="1" t="n">
        <s:v>0</s:v>
      </s:c>
      <s:c r="F47" s="1" t="n">
        <s:v>-2803</s:v>
      </s:c>
      <s:c r="G47" s="1" t="n">
        <s:v>3160.95</s:v>
      </s:c>
      <s:c r="H47" s="1" t="n">
        <s:v>0</s:v>
      </s:c>
      <s:c r="I47" s="1" t="n">
        <s:v>4321.79</s:v>
      </s:c>
      <s:c r="J47" s="1" t="n">
        <s:v>0</s:v>
      </s:c>
      <s:c r="K47" s="1" t="n">
        <s:v>-811.1</s:v>
      </s:c>
      <s:c r="L47" s="1" t="n">
        <s:v>0</s:v>
      </s:c>
      <s:c r="M47" s="1" t="n">
        <s:v>0</s:v>
      </s:c>
      <s:c r="N47" s="1" t="n">
        <s:v>9624.33</s:v>
      </s:c>
      <s:c r="O47" s="1" t="n">
        <s:v>1522.43</s:v>
      </s:c>
      <s:c r="P47" s="1" t="n">
        <s:v>62</s:v>
      </s:c>
    </s:row>
    <s:row r="48" s="1" customFormat="1" spans="1:16">
      <s:c r="A48" s="6" t="n">
        <s:v>46265</s:v>
      </s:c>
      <s:c r="B48" s="7" t="n">
        <s:v>0.489583333333333</s:v>
      </s:c>
      <s:c r="C48" s="1" t="n">
        <s:v>12</s:v>
      </s:c>
      <s:c r="D48" s="1" t="n">
        <s:v>0</s:v>
      </s:c>
      <s:c r="E48" s="1" t="n">
        <s:v>0</s:v>
      </s:c>
      <s:c r="F48" s="1" t="n">
        <s:v>-2703</s:v>
      </s:c>
      <s:c r="G48" s="1" t="n">
        <s:v>3197.57</s:v>
      </s:c>
      <s:c r="H48" s="1" t="n">
        <s:v>0</s:v>
      </s:c>
      <s:c r="I48" s="1" t="n">
        <s:v>4252.99</s:v>
      </s:c>
      <s:c r="J48" s="1" t="n">
        <s:v>0</s:v>
      </s:c>
      <s:c r="K48" s="1" t="n">
        <s:v>-807</s:v>
      </s:c>
      <s:c r="L48" s="1" t="n">
        <s:v>0</s:v>
      </s:c>
      <s:c r="M48" s="1" t="n">
        <s:v>0</s:v>
      </s:c>
      <s:c r="N48" s="1" t="n">
        <s:v>9522.89</s:v>
      </s:c>
      <s:c r="O48" s="1" t="n">
        <s:v>1548.06</s:v>
      </s:c>
      <s:c r="P48" s="1" t="n">
        <s:v>62</s:v>
      </s:c>
    </s:row>
    <s:row r="49" s="1" customFormat="1" spans="1:16">
      <s:c r="A49" s="6" t="n">
        <s:v>46265</s:v>
      </s:c>
      <s:c r="B49" s="7" t="n">
        <s:v>0.5</s:v>
      </s:c>
      <s:c r="C49" s="1" t="n">
        <s:v>12</s:v>
      </s:c>
      <s:c r="D49" s="1" t="n">
        <s:v>0</s:v>
      </s:c>
      <s:c r="E49" s="1" t="n">
        <s:v>0</s:v>
      </s:c>
      <s:c r="F49" s="1" t="n">
        <s:v>-2563</s:v>
      </s:c>
      <s:c r="G49" s="1" t="n">
        <s:v>3180.42</s:v>
      </s:c>
      <s:c r="H49" s="1" t="n">
        <s:v>0</s:v>
      </s:c>
      <s:c r="I49" s="1" t="n">
        <s:v>3989.94</s:v>
      </s:c>
      <s:c r="J49" s="1" t="n">
        <s:v>0</s:v>
      </s:c>
      <s:c r="K49" s="1" t="n">
        <s:v>-808.8</s:v>
      </s:c>
      <s:c r="L49" s="1" t="n">
        <s:v>0</s:v>
      </s:c>
      <s:c r="M49" s="1" t="n">
        <s:v>0</s:v>
      </s:c>
      <s:c r="N49" s="1" t="n">
        <s:v>9356.75</s:v>
      </s:c>
      <s:c r="O49" s="1" t="n">
        <s:v>1518.29</s:v>
      </s:c>
      <s:c r="P49" s="1" t="n">
        <s:v>61</s:v>
      </s:c>
    </s:row>
    <s:row r="50" s="1" customFormat="1" spans="1:16">
      <s:c r="A50" s="6" t="n">
        <s:v>46265</s:v>
      </s:c>
      <s:c r="B50" s="7" t="n">
        <s:v>0.510416666666667</s:v>
      </s:c>
      <s:c r="C50" s="1" t="n">
        <s:v>13</s:v>
      </s:c>
      <s:c r="D50" s="1" t="n">
        <s:v>0</s:v>
      </s:c>
      <s:c r="E50" s="1" t="n">
        <s:v>0</s:v>
      </s:c>
      <s:c r="F50" s="1" t="n">
        <s:v>-2493</s:v>
      </s:c>
      <s:c r="G50" s="1" t="n">
        <s:v>3129.18</s:v>
      </s:c>
      <s:c r="H50" s="1" t="n">
        <s:v>0</s:v>
      </s:c>
      <s:c r="I50" s="1" t="n">
        <s:v>5708.48</s:v>
      </s:c>
      <s:c r="J50" s="1" t="n">
        <s:v>0</s:v>
      </s:c>
      <s:c r="K50" s="1" t="n">
        <s:v>-804.3</s:v>
      </s:c>
      <s:c r="L50" s="1" t="n">
        <s:v>0</s:v>
      </s:c>
      <s:c r="M50" s="1" t="n">
        <s:v>0</s:v>
      </s:c>
      <s:c r="N50" s="1" t="n">
        <s:v>9464.91</s:v>
      </s:c>
      <s:c r="O50" s="1" t="n">
        <s:v>1685.44</s:v>
      </s:c>
      <s:c r="P50" s="1" t="n">
        <s:v>61</s:v>
      </s:c>
    </s:row>
    <s:row r="51" s="1" customFormat="1" spans="1:16">
      <s:c r="A51" s="6" t="n">
        <s:v>46265</s:v>
      </s:c>
      <s:c r="B51" s="7" t="n">
        <s:v>0.520833333333333</s:v>
      </s:c>
      <s:c r="C51" s="1" t="n">
        <s:v>13</s:v>
      </s:c>
      <s:c r="D51" s="1" t="n">
        <s:v>0</s:v>
      </s:c>
      <s:c r="E51" s="1" t="n">
        <s:v>0</s:v>
      </s:c>
      <s:c r="F51" s="1" t="n">
        <s:v>-2433</s:v>
      </s:c>
      <s:c r="G51" s="1" t="n">
        <s:v>3056.66</s:v>
      </s:c>
      <s:c r="H51" s="1" t="n">
        <s:v>0</s:v>
      </s:c>
      <s:c r="I51" s="1" t="n">
        <s:v>5654.27</s:v>
      </s:c>
      <s:c r="J51" s="1" t="n">
        <s:v>0</s:v>
      </s:c>
      <s:c r="K51" s="1" t="n">
        <s:v>-572.8</s:v>
      </s:c>
      <s:c r="L51" s="1" t="n">
        <s:v>0</s:v>
      </s:c>
      <s:c r="M51" s="1" t="n">
        <s:v>0</s:v>
      </s:c>
      <s:c r="N51" s="1" t="n">
        <s:v>9395.64</s:v>
      </s:c>
      <s:c r="O51" s="1" t="n">
        <s:v>1769.63</s:v>
      </s:c>
      <s:c r="P51" s="1" t="n">
        <s:v>61</s:v>
      </s:c>
    </s:row>
    <s:row r="52" s="1" customFormat="1" spans="1:16">
      <s:c r="A52" s="6" t="n">
        <s:v>46265</s:v>
      </s:c>
      <s:c r="B52" s="7" t="n">
        <s:v>0.53125</s:v>
      </s:c>
      <s:c r="C52" s="1" t="n">
        <s:v>13</s:v>
      </s:c>
      <s:c r="D52" s="1" t="n">
        <s:v>0</s:v>
      </s:c>
      <s:c r="E52" s="1" t="n">
        <s:v>0</s:v>
      </s:c>
      <s:c r="F52" s="1" t="n">
        <s:v>-2303</s:v>
      </s:c>
      <s:c r="G52" s="1" t="n">
        <s:v>3052.48</s:v>
      </s:c>
      <s:c r="H52" s="1" t="n">
        <s:v>0</s:v>
      </s:c>
      <s:c r="I52" s="1" t="n">
        <s:v>5564.16</s:v>
      </s:c>
      <s:c r="J52" s="1" t="n">
        <s:v>0</s:v>
      </s:c>
      <s:c r="K52" s="1" t="n">
        <s:v>-806.1</s:v>
      </s:c>
      <s:c r="L52" s="1" t="n">
        <s:v>0</s:v>
      </s:c>
      <s:c r="M52" s="1" t="n">
        <s:v>0</s:v>
      </s:c>
      <s:c r="N52" s="1" t="n">
        <s:v>9386.03</s:v>
      </s:c>
      <s:c r="O52" s="1" t="n">
        <s:v>1790.83</s:v>
      </s:c>
      <s:c r="P52" s="1" t="n">
        <s:v>61</s:v>
      </s:c>
    </s:row>
    <s:row r="53" s="1" customFormat="1" spans="1:16">
      <s:c r="A53" s="6" t="n">
        <s:v>46265</s:v>
      </s:c>
      <s:c r="B53" s="7" t="n">
        <s:v>0.541666666666667</s:v>
      </s:c>
      <s:c r="C53" s="1" t="n">
        <s:v>13</s:v>
      </s:c>
      <s:c r="D53" s="1" t="n">
        <s:v>0</s:v>
      </s:c>
      <s:c r="E53" s="1" t="n">
        <s:v>0</s:v>
      </s:c>
      <s:c r="F53" s="1" t="n">
        <s:v>-2303</s:v>
      </s:c>
      <s:c r="G53" s="1" t="n">
        <s:v>3035.99</s:v>
      </s:c>
      <s:c r="H53" s="1" t="n">
        <s:v>0</s:v>
      </s:c>
      <s:c r="I53" s="1" t="n">
        <s:v>5391.02</s:v>
      </s:c>
      <s:c r="J53" s="1" t="n">
        <s:v>0</s:v>
      </s:c>
      <s:c r="K53" s="1" t="n">
        <s:v>-805.1</s:v>
      </s:c>
      <s:c r="L53" s="1" t="n">
        <s:v>0</s:v>
      </s:c>
      <s:c r="M53" s="1" t="n">
        <s:v>0</s:v>
      </s:c>
      <s:c r="N53" s="1" t="n">
        <s:v>9489.62</s:v>
      </s:c>
      <s:c r="O53" s="1" t="n">
        <s:v>1818.06</s:v>
      </s:c>
      <s:c r="P53" s="1" t="n">
        <s:v>61</s:v>
      </s:c>
    </s:row>
    <s:row r="54" s="1" customFormat="1" spans="1:16">
      <s:c r="A54" s="6" t="n">
        <s:v>46265</s:v>
      </s:c>
      <s:c r="B54" s="7" t="n">
        <s:v>0.552083333333333</s:v>
      </s:c>
      <s:c r="C54" s="1" t="n">
        <s:v>14</s:v>
      </s:c>
      <s:c r="D54" s="1" t="n">
        <s:v>0</s:v>
      </s:c>
      <s:c r="E54" s="1" t="n">
        <s:v>0</s:v>
      </s:c>
      <s:c r="F54" s="1" t="n">
        <s:v>-2263</s:v>
      </s:c>
      <s:c r="G54" s="1" t="n">
        <s:v>3044.06</s:v>
      </s:c>
      <s:c r="H54" s="1" t="n">
        <s:v>0</s:v>
      </s:c>
      <s:c r="I54" s="1" t="n">
        <s:v>5384.38</s:v>
      </s:c>
      <s:c r="J54" s="1" t="n">
        <s:v>0</s:v>
      </s:c>
      <s:c r="K54" s="1" t="n">
        <s:v>-801</s:v>
      </s:c>
      <s:c r="L54" s="1" t="n">
        <s:v>0</s:v>
      </s:c>
      <s:c r="M54" s="1" t="n">
        <s:v>0</s:v>
      </s:c>
      <s:c r="N54" s="1" t="n">
        <s:v>9319.42</s:v>
      </s:c>
      <s:c r="O54" s="1" t="n">
        <s:v>1823.34</s:v>
      </s:c>
      <s:c r="P54" s="1" t="n">
        <s:v>61</s:v>
      </s:c>
    </s:row>
    <s:row r="55" s="1" customFormat="1" spans="1:16">
      <s:c r="A55" s="6" t="n">
        <s:v>46265</s:v>
      </s:c>
      <s:c r="B55" s="7" t="n">
        <s:v>0.5625</s:v>
      </s:c>
      <s:c r="C55" s="1" t="n">
        <s:v>14</s:v>
      </s:c>
      <s:c r="D55" s="1" t="n">
        <s:v>0</s:v>
      </s:c>
      <s:c r="E55" s="1" t="n">
        <s:v>0</s:v>
      </s:c>
      <s:c r="F55" s="1" t="n">
        <s:v>-2223</s:v>
      </s:c>
      <s:c r="G55" s="1" t="n">
        <s:v>3024.21</s:v>
      </s:c>
      <s:c r="H55" s="1" t="n">
        <s:v>0</s:v>
      </s:c>
      <s:c r="I55" s="1" t="n">
        <s:v>5232.82</s:v>
      </s:c>
      <s:c r="J55" s="1" t="n">
        <s:v>0</s:v>
      </s:c>
      <s:c r="K55" s="1" t="n">
        <s:v>-800.1</s:v>
      </s:c>
      <s:c r="L55" s="1" t="n">
        <s:v>0</s:v>
      </s:c>
      <s:c r="M55" s="1" t="n">
        <s:v>0</s:v>
      </s:c>
      <s:c r="N55" s="1" t="n">
        <s:v>9462.11</s:v>
      </s:c>
      <s:c r="O55" s="1" t="n">
        <s:v>1827.17</s:v>
      </s:c>
      <s:c r="P55" s="1" t="n">
        <s:v>61</s:v>
      </s:c>
    </s:row>
    <s:row r="56" s="1" customFormat="1" spans="1:16">
      <s:c r="A56" s="6" t="n">
        <s:v>46265</s:v>
      </s:c>
      <s:c r="B56" s="7" t="n">
        <s:v>0.572916666666667</s:v>
      </s:c>
      <s:c r="C56" s="1" t="n">
        <s:v>14</s:v>
      </s:c>
      <s:c r="D56" s="1" t="n">
        <s:v>0</s:v>
      </s:c>
      <s:c r="E56" s="1" t="n">
        <s:v>0</s:v>
      </s:c>
      <s:c r="F56" s="1" t="n">
        <s:v>-1820</s:v>
      </s:c>
      <s:c r="G56" s="1" t="n">
        <s:v>3023.43</s:v>
      </s:c>
      <s:c r="H56" s="1" t="n">
        <s:v>0</s:v>
      </s:c>
      <s:c r="I56" s="1" t="n">
        <s:v>5134.64</s:v>
      </s:c>
      <s:c r="J56" s="1" t="n">
        <s:v>0</s:v>
      </s:c>
      <s:c r="K56" s="1" t="n">
        <s:v>-799.7</s:v>
      </s:c>
      <s:c r="L56" s="1" t="n">
        <s:v>0</s:v>
      </s:c>
      <s:c r="M56" s="1" t="n">
        <s:v>0</s:v>
      </s:c>
      <s:c r="N56" s="1" t="n">
        <s:v>9448.7</s:v>
      </s:c>
      <s:c r="O56" s="1" t="n">
        <s:v>1838.74</s:v>
      </s:c>
      <s:c r="P56" s="1" t="n">
        <s:v>61</s:v>
      </s:c>
    </s:row>
    <s:row r="57" s="1" customFormat="1" spans="1:16">
      <s:c r="A57" s="6" t="n">
        <s:v>46265</s:v>
      </s:c>
      <s:c r="B57" s="7" t="n">
        <s:v>0.583333333333333</s:v>
      </s:c>
      <s:c r="C57" s="1" t="n">
        <s:v>14</s:v>
      </s:c>
      <s:c r="D57" s="1" t="n">
        <s:v>0</s:v>
      </s:c>
      <s:c r="E57" s="1" t="n">
        <s:v>0</s:v>
      </s:c>
      <s:c r="F57" s="1" t="n">
        <s:v>-1270</s:v>
      </s:c>
      <s:c r="G57" s="1" t="n">
        <s:v>3027.6</s:v>
      </s:c>
      <s:c r="H57" s="1" t="n">
        <s:v>0</s:v>
      </s:c>
      <s:c r="I57" s="1" t="n">
        <s:v>4494.95</s:v>
      </s:c>
      <s:c r="J57" s="1" t="n">
        <s:v>0</s:v>
      </s:c>
      <s:c r="K57" s="1" t="n">
        <s:v>-798.7</s:v>
      </s:c>
      <s:c r="L57" s="1" t="n">
        <s:v>0</s:v>
      </s:c>
      <s:c r="M57" s="1" t="n">
        <s:v>0</s:v>
      </s:c>
      <s:c r="N57" s="1" t="n">
        <s:v>9382.04</s:v>
      </s:c>
      <s:c r="O57" s="1" t="n">
        <s:v>1794.91</s:v>
      </s:c>
      <s:c r="P57" s="1" t="n">
        <s:v>61</s:v>
      </s:c>
    </s:row>
    <s:row r="58" s="1" customFormat="1" spans="1:16">
      <s:c r="A58" s="6" t="n">
        <s:v>46265</s:v>
      </s:c>
      <s:c r="B58" s="7" t="n">
        <s:v>0.59375</s:v>
      </s:c>
      <s:c r="C58" s="1" t="n">
        <s:v>15</s:v>
      </s:c>
      <s:c r="D58" s="1" t="n">
        <s:v>0</s:v>
      </s:c>
      <s:c r="E58" s="1" t="n">
        <s:v>0</s:v>
      </s:c>
      <s:c r="F58" s="1" t="n">
        <s:v>-680</s:v>
      </s:c>
      <s:c r="G58" s="1" t="n">
        <s:v>3041.08</s:v>
      </s:c>
      <s:c r="H58" s="1" t="n">
        <s:v>1.09</s:v>
      </s:c>
      <s:c r="I58" s="1" t="n">
        <s:v>4063.97</s:v>
      </s:c>
      <s:c r="J58" s="1" t="n">
        <s:v>0</s:v>
      </s:c>
      <s:c r="K58" s="1" t="n">
        <s:v>-801.8</s:v>
      </s:c>
      <s:c r="L58" s="1" t="n">
        <s:v>0</s:v>
      </s:c>
      <s:c r="M58" s="1" t="n">
        <s:v>0</s:v>
      </s:c>
      <s:c r="N58" s="1" t="n">
        <s:v>9519.96</s:v>
      </s:c>
      <s:c r="O58" s="1" t="n">
        <s:v>1786.51</s:v>
      </s:c>
      <s:c r="P58" s="1" t="n">
        <s:v>61</s:v>
      </s:c>
    </s:row>
    <s:row r="59" s="1" customFormat="1" spans="1:16">
      <s:c r="A59" s="6" t="n">
        <s:v>46265</s:v>
      </s:c>
      <s:c r="B59" s="7" t="n">
        <s:v>0.604166666666667</s:v>
      </s:c>
      <s:c r="C59" s="1" t="n">
        <s:v>15</s:v>
      </s:c>
      <s:c r="D59" s="1" t="n">
        <s:v>0</s:v>
      </s:c>
      <s:c r="E59" s="1" t="n">
        <s:v>0</s:v>
      </s:c>
      <s:c r="F59" s="1" t="n">
        <s:v>-240</s:v>
      </s:c>
      <s:c r="G59" s="1" t="n">
        <s:v>3029.14</s:v>
      </s:c>
      <s:c r="H59" s="1" t="n">
        <s:v>1.09</s:v>
      </s:c>
      <s:c r="I59" s="1" t="n">
        <s:v>3737.13</s:v>
      </s:c>
      <s:c r="J59" s="1" t="n">
        <s:v>0</s:v>
      </s:c>
      <s:c r="K59" s="1" t="n">
        <s:v>-800.8</s:v>
      </s:c>
      <s:c r="L59" s="1" t="n">
        <s:v>0</s:v>
      </s:c>
      <s:c r="M59" s="1" t="n">
        <s:v>0</s:v>
      </s:c>
      <s:c r="N59" s="1" t="n">
        <s:v>9424.93</s:v>
      </s:c>
      <s:c r="O59" s="1" t="n">
        <s:v>1717.32</s:v>
      </s:c>
      <s:c r="P59" s="1" t="n">
        <s:v>61</s:v>
      </s:c>
    </s:row>
    <s:row r="60" s="1" customFormat="1" spans="1:16">
      <s:c r="A60" s="6" t="n">
        <s:v>46265</s:v>
      </s:c>
      <s:c r="B60" s="7" t="n">
        <s:v>0.614583333333333</s:v>
      </s:c>
      <s:c r="C60" s="1" t="n">
        <s:v>15</s:v>
      </s:c>
      <s:c r="D60" s="1" t="n">
        <s:v>0</s:v>
      </s:c>
      <s:c r="E60" s="1" t="n">
        <s:v>0</s:v>
      </s:c>
      <s:c r="F60" s="1" t="n">
        <s:v>-180</s:v>
      </s:c>
      <s:c r="G60" s="1" t="n">
        <s:v>3013.02</s:v>
      </s:c>
      <s:c r="H60" s="1" t="n">
        <s:v>1.09</s:v>
      </s:c>
      <s:c r="I60" s="1" t="n">
        <s:v>4283.96</s:v>
      </s:c>
      <s:c r="J60" s="1" t="n">
        <s:v>0</s:v>
      </s:c>
      <s:c r="K60" s="1" t="n">
        <s:v>-797.1</s:v>
      </s:c>
      <s:c r="L60" s="1" t="n">
        <s:v>0</s:v>
      </s:c>
      <s:c r="M60" s="1" t="n">
        <s:v>0</s:v>
      </s:c>
      <s:c r="N60" s="1" t="n">
        <s:v>9464.34</s:v>
      </s:c>
      <s:c r="O60" s="1" t="n">
        <s:v>1898.8</s:v>
      </s:c>
      <s:c r="P60" s="1" t="n">
        <s:v>61</s:v>
      </s:c>
    </s:row>
    <s:row r="61" s="1" customFormat="1" spans="1:16">
      <s:c r="A61" s="6" t="n">
        <s:v>46265</s:v>
      </s:c>
      <s:c r="B61" s="7" t="n">
        <s:v>0.625</s:v>
      </s:c>
      <s:c r="C61" s="1" t="n">
        <s:v>15</s:v>
      </s:c>
      <s:c r="D61" s="1" t="n">
        <s:v>0</s:v>
      </s:c>
      <s:c r="E61" s="1" t="n">
        <s:v>0</s:v>
      </s:c>
      <s:c r="F61" s="1" t="n">
        <s:v>-150</s:v>
      </s:c>
      <s:c r="G61" s="1" t="n">
        <s:v>2984.15</s:v>
      </s:c>
      <s:c r="H61" s="1" t="n">
        <s:v>1.09</s:v>
      </s:c>
      <s:c r="I61" s="1" t="n">
        <s:v>5343.87</s:v>
      </s:c>
      <s:c r="J61" s="1" t="n">
        <s:v>0</s:v>
      </s:c>
      <s:c r="K61" s="1" t="n">
        <s:v>-798.8</s:v>
      </s:c>
      <s:c r="L61" s="1" t="n">
        <s:v>0</s:v>
      </s:c>
      <s:c r="M61" s="1" t="n">
        <s:v>0</s:v>
      </s:c>
      <s:c r="N61" s="1" t="n">
        <s:v>9425.42</s:v>
      </s:c>
      <s:c r="O61" s="1" t="n">
        <s:v>2000.47</s:v>
      </s:c>
      <s:c r="P61" s="1" t="n">
        <s:v>61</s:v>
      </s:c>
    </s:row>
    <s:row r="62" s="1" customFormat="1" spans="1:16">
      <s:c r="A62" s="6" t="n">
        <s:v>46265</s:v>
      </s:c>
      <s:c r="B62" s="7" t="n">
        <s:v>0.635416666666667</s:v>
      </s:c>
      <s:c r="C62" s="1" t="n">
        <s:v>16</s:v>
      </s:c>
      <s:c r="D62" s="1" t="n">
        <s:v>347.16</s:v>
      </s:c>
      <s:c r="E62" s="1" t="n">
        <s:v>0</s:v>
      </s:c>
      <s:c r="F62" s="1" t="n">
        <s:v>0</s:v>
      </s:c>
      <s:c r="G62" s="1" t="n">
        <s:v>2953.79</s:v>
      </s:c>
      <s:c r="H62" s="1" t="n">
        <s:v>0</s:v>
      </s:c>
      <s:c r="I62" s="1" t="n">
        <s:v>6181.35</s:v>
      </s:c>
      <s:c r="J62" s="1" t="n">
        <s:v>0</s:v>
      </s:c>
      <s:c r="K62" s="1" t="n">
        <s:v>-798.4</s:v>
      </s:c>
      <s:c r="L62" s="1" t="n">
        <s:v>0</s:v>
      </s:c>
      <s:c r="M62" s="1" t="n">
        <s:v>0</s:v>
      </s:c>
      <s:c r="N62" s="1" t="n">
        <s:v>8724.05</s:v>
      </s:c>
      <s:c r="O62" s="1" t="n">
        <s:v>2073</s:v>
      </s:c>
      <s:c r="P62" s="1" t="n">
        <s:v>61</s:v>
      </s:c>
    </s:row>
    <s:row r="63" s="1" customFormat="1" spans="1:16">
      <s:c r="A63" s="6" t="n">
        <s:v>46265</s:v>
      </s:c>
      <s:c r="B63" s="7" t="n">
        <s:v>0.645833333333333</s:v>
      </s:c>
      <s:c r="C63" s="1" t="n">
        <s:v>16</s:v>
      </s:c>
      <s:c r="D63" s="1" t="n">
        <s:v>347.16</s:v>
      </s:c>
      <s:c r="E63" s="1" t="n">
        <s:v>260.85</s:v>
      </s:c>
      <s:c r="F63" s="1" t="n">
        <s:v>0</s:v>
      </s:c>
      <s:c r="G63" s="1" t="n">
        <s:v>2881.59</s:v>
      </s:c>
      <s:c r="H63" s="1" t="n">
        <s:v>0</s:v>
      </s:c>
      <s:c r="I63" s="1" t="n">
        <s:v>7768.76</s:v>
      </s:c>
      <s:c r="J63" s="1" t="n">
        <s:v>0</s:v>
      </s:c>
      <s:c r="K63" s="1" t="n">
        <s:v>-793.3</s:v>
      </s:c>
      <s:c r="L63" s="1" t="n">
        <s:v>200</s:v>
      </s:c>
      <s:c r="M63" s="1" t="n">
        <s:v>0</s:v>
      </s:c>
      <s:c r="N63" s="1" t="n">
        <s:v>7632.51</s:v>
      </s:c>
      <s:c r="O63" s="1" t="n">
        <s:v>2041.55</s:v>
      </s:c>
      <s:c r="P63" s="1" t="n">
        <s:v>61</s:v>
      </s:c>
    </s:row>
    <s:row r="64" s="1" customFormat="1" spans="1:16">
      <s:c r="A64" s="6" t="n">
        <s:v>46265</s:v>
      </s:c>
      <s:c r="B64" s="7" t="n">
        <s:v>0.65625</s:v>
      </s:c>
      <s:c r="C64" s="1" t="n">
        <s:v>16</s:v>
      </s:c>
      <s:c r="D64" s="1" t="n">
        <s:v>347.16</s:v>
      </s:c>
      <s:c r="E64" s="1" t="n">
        <s:v>357.6</s:v>
      </s:c>
      <s:c r="F64" s="1" t="n">
        <s:v>0</s:v>
      </s:c>
      <s:c r="G64" s="1" t="n">
        <s:v>2844.56</s:v>
      </s:c>
      <s:c r="H64" s="1" t="n">
        <s:v>0</s:v>
      </s:c>
      <s:c r="I64" s="1" t="n">
        <s:v>7410.25</s:v>
      </s:c>
      <s:c r="J64" s="1" t="n">
        <s:v>0</s:v>
      </s:c>
      <s:c r="K64" s="1" t="n">
        <s:v>-551.3</s:v>
      </s:c>
      <s:c r="L64" s="1" t="n">
        <s:v>0</s:v>
      </s:c>
      <s:c r="M64" s="1" t="n">
        <s:v>0</s:v>
      </s:c>
      <s:c r="N64" s="1" t="n">
        <s:v>8453.47</s:v>
      </s:c>
      <s:c r="O64" s="1" t="n">
        <s:v>2021.82</s:v>
      </s:c>
      <s:c r="P64" s="1" t="n">
        <s:v>61</s:v>
      </s:c>
    </s:row>
    <s:row r="65" s="1" customFormat="1" spans="1:16">
      <s:c r="A65" s="6" t="n">
        <s:v>46265</s:v>
      </s:c>
      <s:c r="B65" s="7" t="n">
        <s:v>0.666666666666667</s:v>
      </s:c>
      <s:c r="C65" s="1" t="n">
        <s:v>16</s:v>
      </s:c>
      <s:c r="D65" s="1" t="n">
        <s:v>347.16</s:v>
      </s:c>
      <s:c r="E65" s="1" t="n">
        <s:v>372.55</s:v>
      </s:c>
      <s:c r="F65" s="1" t="n">
        <s:v>0</s:v>
      </s:c>
      <s:c r="G65" s="1" t="n">
        <s:v>2801.44</s:v>
      </s:c>
      <s:c r="H65" s="1" t="n">
        <s:v>0</s:v>
      </s:c>
      <s:c r="I65" s="1" t="n">
        <s:v>7203.87</s:v>
      </s:c>
      <s:c r="J65" s="1" t="n">
        <s:v>0</s:v>
      </s:c>
      <s:c r="K65" s="1" t="n">
        <s:v>-548.2</s:v>
      </s:c>
      <s:c r="L65" s="1" t="n">
        <s:v>0</s:v>
      </s:c>
      <s:c r="M65" s="1" t="n">
        <s:v>0</s:v>
      </s:c>
      <s:c r="N65" s="1" t="n">
        <s:v>9107.42</s:v>
      </s:c>
      <s:c r="O65" s="1" t="n">
        <s:v>1985.17</s:v>
      </s:c>
      <s:c r="P65" s="1" t="n">
        <s:v>61</s:v>
      </s:c>
    </s:row>
    <s:row r="66" s="1" customFormat="1" spans="1:16">
      <s:c r="A66" s="6" t="n">
        <s:v>46265</s:v>
      </s:c>
      <s:c r="B66" s="7" t="n">
        <s:v>0.677083333333333</s:v>
      </s:c>
      <s:c r="C66" s="1" t="n">
        <s:v>17</s:v>
      </s:c>
      <s:c r="D66" s="1" t="n">
        <s:v>347.16</s:v>
      </s:c>
      <s:c r="E66" s="1" t="n">
        <s:v>383.23</s:v>
      </s:c>
      <s:c r="F66" s="1" t="n">
        <s:v>30</s:v>
      </s:c>
      <s:c r="G66" s="1" t="n">
        <s:v>2761.97</s:v>
      </s:c>
      <s:c r="H66" s="1" t="n">
        <s:v>1</s:v>
      </s:c>
      <s:c r="I66" s="1" t="n">
        <s:v>6785.38</s:v>
      </s:c>
      <s:c r="J66" s="1" t="n">
        <s:v>0</s:v>
      </s:c>
      <s:c r="K66" s="1" t="n">
        <s:v>-548.3</s:v>
      </s:c>
      <s:c r="L66" s="1" t="n">
        <s:v>0</s:v>
      </s:c>
      <s:c r="M66" s="1" t="n">
        <s:v>0</s:v>
      </s:c>
      <s:c r="N66" s="1" t="n">
        <s:v>10138.3</s:v>
      </s:c>
      <s:c r="O66" s="1" t="n">
        <s:v>1965.55</s:v>
      </s:c>
      <s:c r="P66" s="1" t="n">
        <s:v>62</s:v>
      </s:c>
    </s:row>
    <s:row r="67" s="1" customFormat="1" spans="1:16">
      <s:c r="A67" s="6" t="n">
        <s:v>46265</s:v>
      </s:c>
      <s:c r="B67" s="7" t="n">
        <s:v>0.6875</s:v>
      </s:c>
      <s:c r="C67" s="1" t="n">
        <s:v>17</s:v>
      </s:c>
      <s:c r="D67" s="1" t="n">
        <s:v>347.16</s:v>
      </s:c>
      <s:c r="E67" s="1" t="n">
        <s:v>383.08</s:v>
      </s:c>
      <s:c r="F67" s="1" t="n">
        <s:v>60</s:v>
      </s:c>
      <s:c r="G67" s="1" t="n">
        <s:v>2734.09</s:v>
      </s:c>
      <s:c r="H67" s="1" t="n">
        <s:v>1</s:v>
      </s:c>
      <s:c r="I67" s="1" t="n">
        <s:v>6123.69</s:v>
      </s:c>
      <s:c r="J67" s="1" t="n">
        <s:v>0</s:v>
      </s:c>
      <s:c r="K67" s="1" t="n">
        <s:v>-546</s:v>
      </s:c>
      <s:c r="L67" s="1" t="n">
        <s:v>0</s:v>
      </s:c>
      <s:c r="M67" s="1" t="n">
        <s:v>0</s:v>
      </s:c>
      <s:c r="N67" s="1" t="n">
        <s:v>11277.72</s:v>
      </s:c>
      <s:c r="O67" s="1" t="n">
        <s:v>1997</s:v>
      </s:c>
      <s:c r="P67" s="1" t="n">
        <s:v>62</s:v>
      </s:c>
    </s:row>
    <s:row r="68" s="1" customFormat="1" spans="1:16">
      <s:c r="A68" s="6" t="n">
        <s:v>46265</s:v>
      </s:c>
      <s:c r="B68" s="7" t="n">
        <s:v>0.697916666666667</s:v>
      </s:c>
      <s:c r="C68" s="1" t="n">
        <s:v>17</s:v>
      </s:c>
      <s:c r="D68" s="1" t="n">
        <s:v>347.16</s:v>
      </s:c>
      <s:c r="E68" s="1" t="n">
        <s:v>402.45</s:v>
      </s:c>
      <s:c r="F68" s="1" t="n">
        <s:v>60</s:v>
      </s:c>
      <s:c r="G68" s="1" t="n">
        <s:v>2706.28</s:v>
      </s:c>
      <s:c r="H68" s="1" t="n">
        <s:v>1</s:v>
      </s:c>
      <s:c r="I68" s="1" t="n">
        <s:v>5259.05</s:v>
      </s:c>
      <s:c r="J68" s="1" t="n">
        <s:v>0</s:v>
      </s:c>
      <s:c r="K68" s="1" t="n">
        <s:v>-546.6</s:v>
      </s:c>
      <s:c r="L68" s="1" t="n">
        <s:v>0</s:v>
      </s:c>
      <s:c r="M68" s="1" t="n">
        <s:v>0</s:v>
      </s:c>
      <s:c r="N68" s="1" t="n">
        <s:v>13254.58</s:v>
      </s:c>
      <s:c r="O68" s="1" t="n">
        <s:v>1965.19</s:v>
      </s:c>
      <s:c r="P68" s="1" t="n">
        <s:v>62</s:v>
      </s:c>
    </s:row>
    <s:row r="69" s="1" customFormat="1" spans="1:16">
      <s:c r="A69" s="6" t="n">
        <s:v>46265</s:v>
      </s:c>
      <s:c r="B69" s="7" t="n">
        <s:v>0.708333333333333</s:v>
      </s:c>
      <s:c r="C69" s="1" t="n">
        <s:v>17</s:v>
      </s:c>
      <s:c r="D69" s="1" t="n">
        <s:v>347.16</s:v>
      </s:c>
      <s:c r="E69" s="1" t="n">
        <s:v>412.3</s:v>
      </s:c>
      <s:c r="F69" s="1" t="n">
        <s:v>60</s:v>
      </s:c>
      <s:c r="G69" s="1" t="n">
        <s:v>2660.59</s:v>
      </s:c>
      <s:c r="H69" s="1" t="n">
        <s:v>1</s:v>
      </s:c>
      <s:c r="I69" s="1" t="n">
        <s:v>4452.63</s:v>
      </s:c>
      <s:c r="J69" s="1" t="n">
        <s:v>0</s:v>
      </s:c>
      <s:c r="K69" s="1" t="n">
        <s:v>-298.5</s:v>
      </s:c>
      <s:c r="L69" s="1" t="n">
        <s:v>0</s:v>
      </s:c>
      <s:c r="M69" s="1" t="n">
        <s:v>0</s:v>
      </s:c>
      <s:c r="N69" s="1" t="n">
        <s:v>14766.64</s:v>
      </s:c>
      <s:c r="O69" s="1" t="n">
        <s:v>2041.85</s:v>
      </s:c>
      <s:c r="P69" s="1" t="n">
        <s:v>62</s:v>
      </s:c>
    </s:row>
    <s:row r="70" s="1" customFormat="1" spans="1:16">
      <s:c r="A70" s="6" t="n">
        <s:v>46265</s:v>
      </s:c>
      <s:c r="B70" s="7" t="n">
        <s:v>0.71875</s:v>
      </s:c>
      <s:c r="C70" s="1" t="n">
        <s:v>18</s:v>
      </s:c>
      <s:c r="D70" s="1" t="n">
        <s:v>384.1</s:v>
      </s:c>
      <s:c r="E70" s="1" t="n">
        <s:v>424.7</s:v>
      </s:c>
      <s:c r="F70" s="1" t="n">
        <s:v>320</s:v>
      </s:c>
      <s:c r="G70" s="1" t="n">
        <s:v>2635.57</s:v>
      </s:c>
      <s:c r="H70" s="1" t="n">
        <s:v>1</s:v>
      </s:c>
      <s:c r="I70" s="1" t="n">
        <s:v>3616.59</s:v>
      </s:c>
      <s:c r="J70" s="1" t="n">
        <s:v>0</s:v>
      </s:c>
      <s:c r="K70" s="1" t="n">
        <s:v>0</s:v>
      </s:c>
      <s:c r="L70" s="1" t="n">
        <s:v>75.67</s:v>
      </s:c>
      <s:c r="M70" s="1" t="n">
        <s:v>0</s:v>
      </s:c>
      <s:c r="N70" s="1" t="n">
        <s:v>16169.99</s:v>
      </s:c>
      <s:c r="O70" s="1" t="n">
        <s:v>2098.18</s:v>
      </s:c>
      <s:c r="P70" s="1" t="n">
        <s:v>62</s:v>
      </s:c>
    </s:row>
    <s:row r="71" s="1" customFormat="1" spans="1:16">
      <s:c r="A71" s="6" t="n">
        <s:v>46265</s:v>
      </s:c>
      <s:c r="B71" s="7" t="n">
        <s:v>0.729166666666667</s:v>
      </s:c>
      <s:c r="C71" s="1" t="n">
        <s:v>18</s:v>
      </s:c>
      <s:c r="D71" s="1" t="n">
        <s:v>384.1</s:v>
      </s:c>
      <s:c r="E71" s="1" t="n">
        <s:v>423.22</s:v>
      </s:c>
      <s:c r="F71" s="1" t="n">
        <s:v>370</s:v>
      </s:c>
      <s:c r="G71" s="1" t="n">
        <s:v>2606.02</s:v>
      </s:c>
      <s:c r="H71" s="1" t="n">
        <s:v>1</s:v>
      </s:c>
      <s:c r="I71" s="1" t="n">
        <s:v>2784.85</s:v>
      </s:c>
      <s:c r="J71" s="1" t="n">
        <s:v>0</s:v>
      </s:c>
      <s:c r="K71" s="1" t="n">
        <s:v>0</s:v>
      </s:c>
      <s:c r="L71" s="1" t="n">
        <s:v>75.98</s:v>
      </s:c>
      <s:c r="M71" s="1" t="n">
        <s:v>0</s:v>
      </s:c>
      <s:c r="N71" s="1" t="n">
        <s:v>16587.1</s:v>
      </s:c>
      <s:c r="O71" s="1" t="n">
        <s:v>2118.54</s:v>
      </s:c>
      <s:c r="P71" s="1" t="n">
        <s:v>62</s:v>
      </s:c>
    </s:row>
    <s:row r="72" s="1" customFormat="1" spans="1:16">
      <s:c r="A72" s="6" t="n">
        <s:v>46265</s:v>
      </s:c>
      <s:c r="B72" s="7" t="n">
        <s:v>0.739583333333333</s:v>
      </s:c>
      <s:c r="C72" s="1" t="n">
        <s:v>18</s:v>
      </s:c>
      <s:c r="D72" s="1" t="n">
        <s:v>384.1</s:v>
      </s:c>
      <s:c r="E72" s="1" t="n">
        <s:v>433.04</s:v>
      </s:c>
      <s:c r="F72" s="1" t="n">
        <s:v>405</s:v>
      </s:c>
      <s:c r="G72" s="1" t="n">
        <s:v>2561.98</s:v>
      </s:c>
      <s:c r="H72" s="1" t="n">
        <s:v>1</s:v>
      </s:c>
      <s:c r="I72" s="1" t="n">
        <s:v>2075.51</s:v>
      </s:c>
      <s:c r="J72" s="1" t="n">
        <s:v>0</s:v>
      </s:c>
      <s:c r="K72" s="1" t="n">
        <s:v>0</s:v>
      </s:c>
      <s:c r="L72" s="1" t="n">
        <s:v>79.78</s:v>
      </s:c>
      <s:c r="M72" s="1" t="n">
        <s:v>0</s:v>
      </s:c>
      <s:c r="N72" s="1" t="n">
        <s:v>17244.01</s:v>
      </s:c>
      <s:c r="O72" s="1" t="n">
        <s:v>2087.42</s:v>
      </s:c>
      <s:c r="P72" s="1" t="n">
        <s:v>62</s:v>
      </s:c>
    </s:row>
    <s:row r="73" s="1" customFormat="1" spans="1:16">
      <s:c r="A73" s="6" t="n">
        <s:v>46265</s:v>
      </s:c>
      <s:c r="B73" s="7" t="n">
        <s:v>0.75</s:v>
      </s:c>
      <s:c r="C73" s="1" t="n">
        <s:v>18</s:v>
      </s:c>
      <s:c r="D73" s="1" t="n">
        <s:v>384.1</s:v>
      </s:c>
      <s:c r="E73" s="1" t="n">
        <s:v>431.16</s:v>
      </s:c>
      <s:c r="F73" s="1" t="n">
        <s:v>405</s:v>
      </s:c>
      <s:c r="G73" s="1" t="n">
        <s:v>2534.98</s:v>
      </s:c>
      <s:c r="H73" s="1" t="n">
        <s:v>1</s:v>
      </s:c>
      <s:c r="I73" s="1" t="n">
        <s:v>1508.97</s:v>
      </s:c>
      <s:c r="J73" s="1" t="n">
        <s:v>0</s:v>
      </s:c>
      <s:c r="K73" s="1" t="n">
        <s:v>0</s:v>
      </s:c>
      <s:c r="L73" s="1" t="n">
        <s:v>140.59</s:v>
      </s:c>
      <s:c r="M73" s="1" t="n">
        <s:v>0</s:v>
      </s:c>
      <s:c r="N73" s="1" t="n">
        <s:v>17091.79</s:v>
      </s:c>
      <s:c r="O73" s="1" t="n">
        <s:v>2113.98</s:v>
      </s:c>
      <s:c r="P73" s="1" t="n">
        <s:v>62</s:v>
      </s:c>
    </s:row>
    <s:row r="74" s="1" customFormat="1" spans="1:16">
      <s:c r="A74" s="6" t="n">
        <s:v>46265</s:v>
      </s:c>
      <s:c r="B74" s="7" t="n">
        <s:v>0.760416666666667</s:v>
      </s:c>
      <s:c r="C74" s="1" t="n">
        <s:v>19</s:v>
      </s:c>
      <s:c r="D74" s="1" t="n">
        <s:v>410.86</s:v>
      </s:c>
      <s:c r="E74" s="1" t="n">
        <s:v>424.1</s:v>
      </s:c>
      <s:c r="F74" s="1" t="n">
        <s:v>655</s:v>
      </s:c>
      <s:c r="G74" s="1" t="n">
        <s:v>2442.13</s:v>
      </s:c>
      <s:c r="H74" s="1" t="n">
        <s:v>1</s:v>
      </s:c>
      <s:c r="I74" s="1" t="n">
        <s:v>1004.02</s:v>
      </s:c>
      <s:c r="J74" s="1" t="n">
        <s:v>0</s:v>
      </s:c>
      <s:c r="K74" s="1" t="n">
        <s:v>0</s:v>
      </s:c>
      <s:c r="L74" s="1" t="n">
        <s:v>394.38</s:v>
      </s:c>
      <s:c r="M74" s="1" t="n">
        <s:v>0</s:v>
      </s:c>
      <s:c r="N74" s="1" t="n">
        <s:v>16811.04</s:v>
      </s:c>
      <s:c r="O74" s="1" t="n">
        <s:v>2167.74</s:v>
      </s:c>
      <s:c r="P74" s="1" t="n">
        <s:v>62</s:v>
      </s:c>
    </s:row>
    <s:row r="75" s="1" customFormat="1" spans="1:16">
      <s:c r="A75" s="6" t="n">
        <s:v>46265</s:v>
      </s:c>
      <s:c r="B75" s="7" t="n">
        <s:v>0.770833333333333</s:v>
      </s:c>
      <s:c r="C75" s="1" t="n">
        <s:v>19</s:v>
      </s:c>
      <s:c r="D75" s="1" t="n">
        <s:v>410.86</s:v>
      </s:c>
      <s:c r="E75" s="1" t="n">
        <s:v>424.7</s:v>
      </s:c>
      <s:c r="F75" s="1" t="n">
        <s:v>815</s:v>
      </s:c>
      <s:c r="G75" s="1" t="n">
        <s:v>2366.02</s:v>
      </s:c>
      <s:c r="H75" s="1" t="n">
        <s:v>1</s:v>
      </s:c>
      <s:c r="I75" s="1" t="n">
        <s:v>655.96</s:v>
      </s:c>
      <s:c r="J75" s="1" t="n">
        <s:v>0</s:v>
      </s:c>
      <s:c r="K75" s="1" t="n">
        <s:v>0</s:v>
      </s:c>
      <s:c r="L75" s="1" t="n">
        <s:v>400</s:v>
      </s:c>
      <s:c r="M75" s="1" t="n">
        <s:v>0</s:v>
      </s:c>
      <s:c r="N75" s="1" t="n">
        <s:v>17351.96</s:v>
      </s:c>
      <s:c r="O75" s="1" t="n">
        <s:v>2249.96</s:v>
      </s:c>
      <s:c r="P75" s="1" t="n">
        <s:v>63</s:v>
      </s:c>
    </s:row>
    <s:row r="76" s="1" customFormat="1" spans="1:16">
      <s:c r="A76" s="6" t="n">
        <s:v>46265</s:v>
      </s:c>
      <s:c r="B76" s="7" t="n">
        <s:v>0.78125</s:v>
      </s:c>
      <s:c r="C76" s="1" t="n">
        <s:v>19</s:v>
      </s:c>
      <s:c r="D76" s="1" t="n">
        <s:v>410.86</s:v>
      </s:c>
      <s:c r="E76" s="1" t="n">
        <s:v>422.92</s:v>
      </s:c>
      <s:c r="F76" s="1" t="n">
        <s:v>810</s:v>
      </s:c>
      <s:c r="G76" s="1" t="n">
        <s:v>2325.57</s:v>
      </s:c>
      <s:c r="H76" s="1" t="n">
        <s:v>1</s:v>
      </s:c>
      <s:c r="I76" s="1" t="n">
        <s:v>402.06</s:v>
      </s:c>
      <s:c r="J76" s="1" t="n">
        <s:v>0</s:v>
      </s:c>
      <s:c r="K76" s="1" t="n">
        <s:v>0</s:v>
      </s:c>
      <s:c r="L76" s="1" t="n">
        <s:v>400</s:v>
      </s:c>
      <s:c r="M76" s="1" t="n">
        <s:v>0</s:v>
      </s:c>
      <s:c r="N76" s="1" t="n">
        <s:v>17054.24</s:v>
      </s:c>
      <s:c r="O76" s="1" t="n">
        <s:v>2318.63</s:v>
      </s:c>
      <s:c r="P76" s="1" t="n">
        <s:v>63</s:v>
      </s:c>
    </s:row>
    <s:row r="77" s="1" customFormat="1" spans="1:16">
      <s:c r="A77" s="6" t="n">
        <s:v>46265</s:v>
      </s:c>
      <s:c r="B77" s="7" t="n">
        <s:v>0.791666666666667</s:v>
      </s:c>
      <s:c r="C77" s="1" t="n">
        <s:v>19</s:v>
      </s:c>
      <s:c r="D77" s="1" t="n">
        <s:v>410.86</s:v>
      </s:c>
      <s:c r="E77" s="1" t="n">
        <s:v>415</s:v>
      </s:c>
      <s:c r="F77" s="1" t="n">
        <s:v>690</s:v>
      </s:c>
      <s:c r="G77" s="1" t="n">
        <s:v>2316.04</s:v>
      </s:c>
      <s:c r="H77" s="1" t="n">
        <s:v>1</s:v>
      </s:c>
      <s:c r="I77" s="1" t="n">
        <s:v>237.91</s:v>
      </s:c>
      <s:c r="J77" s="1" t="n">
        <s:v>0</s:v>
      </s:c>
      <s:c r="K77" s="1" t="n">
        <s:v>0</s:v>
      </s:c>
      <s:c r="L77" s="1" t="n">
        <s:v>400</s:v>
      </s:c>
      <s:c r="M77" s="1" t="n">
        <s:v>0</s:v>
      </s:c>
      <s:c r="N77" s="1" t="n">
        <s:v>17056.94</s:v>
      </s:c>
      <s:c r="O77" s="1" t="n">
        <s:v>2426.21</s:v>
      </s:c>
      <s:c r="P77" s="1" t="n">
        <s:v>63</s:v>
      </s:c>
    </s:row>
    <s:row r="78" s="1" customFormat="1" spans="1:16">
      <s:c r="A78" s="6" t="n">
        <s:v>46265</s:v>
      </s:c>
      <s:c r="B78" s="7" t="n">
        <s:v>0.802083333333333</s:v>
      </s:c>
      <s:c r="C78" s="1" t="n">
        <s:v>20</s:v>
      </s:c>
      <s:c r="D78" s="1" t="n">
        <s:v>410.86</s:v>
      </s:c>
      <s:c r="E78" s="1" t="n">
        <s:v>403.92</s:v>
      </s:c>
      <s:c r="F78" s="1" t="n">
        <s:v>490</s:v>
      </s:c>
      <s:c r="G78" s="1" t="n">
        <s:v>2321.6</s:v>
      </s:c>
      <s:c r="H78" s="1" t="n">
        <s:v>1.06</s:v>
      </s:c>
      <s:c r="I78" s="1" t="n">
        <s:v>231.86</s:v>
      </s:c>
      <s:c r="J78" s="1" t="n">
        <s:v>0</s:v>
      </s:c>
      <s:c r="K78" s="1" t="n">
        <s:v>150.9</s:v>
      </s:c>
      <s:c r="L78" s="1" t="n">
        <s:v>400</s:v>
      </s:c>
      <s:c r="M78" s="1" t="n">
        <s:v>0</s:v>
      </s:c>
      <s:c r="N78" s="1" t="n">
        <s:v>16475.06</s:v>
      </s:c>
      <s:c r="O78" s="1" t="n">
        <s:v>2567.02</s:v>
      </s:c>
      <s:c r="P78" s="1" t="n">
        <s:v>63</s:v>
      </s:c>
    </s:row>
    <s:row r="79" s="1" customFormat="1" spans="1:16">
      <s:c r="A79" s="6" t="n">
        <s:v>46265</s:v>
      </s:c>
      <s:c r="B79" s="7" t="n">
        <s:v>0.8125</s:v>
      </s:c>
      <s:c r="C79" s="1" t="n">
        <s:v>20</s:v>
      </s:c>
      <s:c r="D79" s="1" t="n">
        <s:v>410.86</s:v>
      </s:c>
      <s:c r="E79" s="1" t="n">
        <s:v>395.85</s:v>
      </s:c>
      <s:c r="F79" s="1" t="n">
        <s:v>490</s:v>
      </s:c>
      <s:c r="G79" s="1" t="n">
        <s:v>2334.38</s:v>
      </s:c>
      <s:c r="H79" s="1" t="n">
        <s:v>1.06</s:v>
      </s:c>
      <s:c r="I79" s="1" t="n">
        <s:v>244.75</s:v>
      </s:c>
      <s:c r="J79" s="1" t="n">
        <s:v>0</s:v>
      </s:c>
      <s:c r="K79" s="1" t="n">
        <s:v>302.1</s:v>
      </s:c>
      <s:c r="L79" s="1" t="n">
        <s:v>400</s:v>
      </s:c>
      <s:c r="M79" s="1" t="n">
        <s:v>0</s:v>
      </s:c>
      <s:c r="N79" s="1" t="n">
        <s:v>15986.03</s:v>
      </s:c>
      <s:c r="O79" s="1" t="n">
        <s:v>2744.08</s:v>
      </s:c>
      <s:c r="P79" s="1" t="n">
        <s:v>63</s:v>
      </s:c>
    </s:row>
    <s:row r="80" s="1" customFormat="1" spans="1:16">
      <s:c r="A80" s="6" t="n">
        <s:v>46265</s:v>
      </s:c>
      <s:c r="B80" s="7" t="n">
        <s:v>0.822916666666667</s:v>
      </s:c>
      <s:c r="C80" s="1" t="n">
        <s:v>20</s:v>
      </s:c>
      <s:c r="D80" s="1" t="n">
        <s:v>410.86</s:v>
      </s:c>
      <s:c r="E80" s="1" t="n">
        <s:v>396.45</s:v>
      </s:c>
      <s:c r="F80" s="1" t="n">
        <s:v>380</s:v>
      </s:c>
      <s:c r="G80" s="1" t="n">
        <s:v>2361.4</s:v>
      </s:c>
      <s:c r="H80" s="1" t="n">
        <s:v>1.06</s:v>
      </s:c>
      <s:c r="I80" s="1" t="n">
        <s:v>175.8</s:v>
      </s:c>
      <s:c r="J80" s="1" t="n">
        <s:v>0</s:v>
      </s:c>
      <s:c r="K80" s="1" t="n">
        <s:v>452.3</s:v>
      </s:c>
      <s:c r="L80" s="1" t="n">
        <s:v>400</s:v>
      </s:c>
      <s:c r="M80" s="1" t="n">
        <s:v>0</s:v>
      </s:c>
      <s:c r="N80" s="1" t="n">
        <s:v>15505.21</s:v>
      </s:c>
      <s:c r="O80" s="1" t="n">
        <s:v>2833.03</s:v>
      </s:c>
      <s:c r="P80" s="1" t="n">
        <s:v>63</s:v>
      </s:c>
    </s:row>
    <s:row r="81" s="1" customFormat="1" spans="1:16">
      <s:c r="A81" s="6" t="n">
        <s:v>46265</s:v>
      </s:c>
      <s:c r="B81" s="7" t="n">
        <s:v>0.833333333333333</s:v>
      </s:c>
      <s:c r="C81" s="1" t="n">
        <s:v>20</s:v>
      </s:c>
      <s:c r="D81" s="1" t="n">
        <s:v>410.86</s:v>
      </s:c>
      <s:c r="E81" s="1" t="n">
        <s:v>383.08</s:v>
      </s:c>
      <s:c r="F81" s="1" t="n">
        <s:v>260</s:v>
      </s:c>
      <s:c r="G81" s="1" t="n">
        <s:v>2376.11</s:v>
      </s:c>
      <s:c r="H81" s="1" t="n">
        <s:v>1.06</s:v>
      </s:c>
      <s:c r="I81" s="1" t="n">
        <s:v>169.5</s:v>
      </s:c>
      <s:c r="J81" s="1" t="n">
        <s:v>0</s:v>
      </s:c>
      <s:c r="K81" s="1" t="n">
        <s:v>449.8</s:v>
      </s:c>
      <s:c r="L81" s="1" t="n">
        <s:v>400</s:v>
      </s:c>
      <s:c r="M81" s="1" t="n">
        <s:v>0</s:v>
      </s:c>
      <s:c r="N81" s="1" t="n">
        <s:v>14925.58</s:v>
      </s:c>
      <s:c r="O81" s="1" t="n">
        <s:v>2962.25</s:v>
      </s:c>
      <s:c r="P81" s="1" t="n">
        <s:v>63</s:v>
      </s:c>
    </s:row>
    <s:row r="82" s="1" customFormat="1" spans="1:16">
      <s:c r="A82" s="6" t="n">
        <s:v>46265</s:v>
      </s:c>
      <s:c r="B82" s="7" t="n">
        <s:v>0.84375</s:v>
      </s:c>
      <s:c r="C82" s="1" t="n">
        <s:v>21</s:v>
      </s:c>
      <s:c r="D82" s="1" t="n">
        <s:v>394.3</s:v>
      </s:c>
      <s:c r="E82" s="1" t="n">
        <s:v>372.98</s:v>
      </s:c>
      <s:c r="F82" s="1" t="n">
        <s:v>200</s:v>
      </s:c>
      <s:c r="G82" s="1" t="n">
        <s:v>2355.31</s:v>
      </s:c>
      <s:c r="H82" s="1" t="n">
        <s:v>1</s:v>
      </s:c>
      <s:c r="I82" s="1" t="n">
        <s:v>153.5</s:v>
      </s:c>
      <s:c r="J82" s="1" t="n">
        <s:v>0</s:v>
      </s:c>
      <s:c r="K82" s="1" t="n">
        <s:v>451.7</s:v>
      </s:c>
      <s:c r="L82" s="1" t="n">
        <s:v>400</s:v>
      </s:c>
      <s:c r="M82" s="1" t="n">
        <s:v>0</s:v>
      </s:c>
      <s:c r="N82" s="1" t="n">
        <s:v>14327.2</s:v>
      </s:c>
      <s:c r="O82" s="1" t="n">
        <s:v>3015.49</s:v>
      </s:c>
      <s:c r="P82" s="1" t="n">
        <s:v>63</s:v>
      </s:c>
    </s:row>
    <s:row r="83" s="1" customFormat="1" spans="1:16">
      <s:c r="A83" s="6" t="n">
        <s:v>46265</s:v>
      </s:c>
      <s:c r="B83" s="7" t="n">
        <s:v>0.854166666666667</s:v>
      </s:c>
      <s:c r="C83" s="1" t="n">
        <s:v>21</s:v>
      </s:c>
      <s:c r="D83" s="1" t="n">
        <s:v>394.3</s:v>
      </s:c>
      <s:c r="E83" s="1" t="n">
        <s:v>359.41</s:v>
      </s:c>
      <s:c r="F83" s="1" t="n">
        <s:v>290</s:v>
      </s:c>
      <s:c r="G83" s="1" t="n">
        <s:v>2380.05</s:v>
      </s:c>
      <s:c r="H83" s="1" t="n">
        <s:v>1</s:v>
      </s:c>
      <s:c r="I83" s="1" t="n">
        <s:v>150.5</s:v>
      </s:c>
      <s:c r="J83" s="1" t="n">
        <s:v>0</s:v>
      </s:c>
      <s:c r="K83" s="1" t="n">
        <s:v>452.9</s:v>
      </s:c>
      <s:c r="L83" s="1" t="n">
        <s:v>400</s:v>
      </s:c>
      <s:c r="M83" s="1" t="n">
        <s:v>0</s:v>
      </s:c>
      <s:c r="N83" s="1" t="n">
        <s:v>13973.87</s:v>
      </s:c>
      <s:c r="O83" s="1" t="n">
        <s:v>3019.39</s:v>
      </s:c>
      <s:c r="P83" s="1" t="n">
        <s:v>63</s:v>
      </s:c>
    </s:row>
    <s:row r="84" s="1" customFormat="1" spans="1:16">
      <s:c r="A84" s="6" t="n">
        <s:v>46265</s:v>
      </s:c>
      <s:c r="B84" s="7" t="n">
        <s:v>0.864583333333333</s:v>
      </s:c>
      <s:c r="C84" s="1" t="n">
        <s:v>21</s:v>
      </s:c>
      <s:c r="D84" s="1" t="n">
        <s:v>394.3</s:v>
      </s:c>
      <s:c r="E84" s="1" t="n">
        <s:v>360.3</s:v>
      </s:c>
      <s:c r="F84" s="1" t="n">
        <s:v>290</s:v>
      </s:c>
      <s:c r="G84" s="1" t="n">
        <s:v>2343.27</s:v>
      </s:c>
      <s:c r="H84" s="1" t="n">
        <s:v>1</s:v>
      </s:c>
      <s:c r="I84" s="1" t="n">
        <s:v>142.9</s:v>
      </s:c>
      <s:c r="J84" s="1" t="n">
        <s:v>0</s:v>
      </s:c>
      <s:c r="K84" s="1" t="n">
        <s:v>453.2</s:v>
      </s:c>
      <s:c r="L84" s="1" t="n">
        <s:v>400</s:v>
      </s:c>
      <s:c r="M84" s="1" t="n">
        <s:v>0</s:v>
      </s:c>
      <s:c r="N84" s="1" t="n">
        <s:v>13753.4</s:v>
      </s:c>
      <s:c r="O84" s="1" t="n">
        <s:v>3031.83</s:v>
      </s:c>
      <s:c r="P84" s="1" t="n">
        <s:v>63</s:v>
      </s:c>
    </s:row>
    <s:row r="85" s="1" customFormat="1" spans="1:16">
      <s:c r="A85" s="6" t="n">
        <s:v>46265</s:v>
      </s:c>
      <s:c r="B85" s="7" t="n">
        <s:v>0.875</s:v>
      </s:c>
      <s:c r="C85" s="1" t="n">
        <s:v>21</s:v>
      </s:c>
      <s:c r="D85" s="1" t="n">
        <s:v>394.3</s:v>
      </s:c>
      <s:c r="E85" s="1" t="n">
        <s:v>355</s:v>
      </s:c>
      <s:c r="F85" s="1" t="n">
        <s:v>290</s:v>
      </s:c>
      <s:c r="G85" s="1" t="n">
        <s:v>2337.84</s:v>
      </s:c>
      <s:c r="H85" s="1" t="n">
        <s:v>1</s:v>
      </s:c>
      <s:c r="I85" s="1" t="n">
        <s:v>137.95</s:v>
      </s:c>
      <s:c r="J85" s="1" t="n">
        <s:v>0</s:v>
      </s:c>
      <s:c r="K85" s="1" t="n">
        <s:v>452.5</s:v>
      </s:c>
      <s:c r="L85" s="1" t="n">
        <s:v>400</s:v>
      </s:c>
      <s:c r="M85" s="1" t="n">
        <s:v>0</s:v>
      </s:c>
      <s:c r="N85" s="1" t="n">
        <s:v>13245.89</s:v>
      </s:c>
      <s:c r="O85" s="1" t="n">
        <s:v>2994.92</s:v>
      </s:c>
      <s:c r="P85" s="1" t="n">
        <s:v>63</s:v>
      </s:c>
    </s:row>
    <s:row r="86" s="1" customFormat="1" spans="1:16">
      <s:c r="A86" s="6" t="n">
        <s:v>46265</s:v>
      </s:c>
      <s:c r="B86" s="7" t="n">
        <s:v>0.885416666666667</s:v>
      </s:c>
      <s:c r="C86" s="1" t="n">
        <s:v>22</s:v>
      </s:c>
      <s:c r="D86" s="1" t="n">
        <s:v>384.1</s:v>
      </s:c>
      <s:c r="E86" s="1" t="n">
        <s:v>349.64</s:v>
      </s:c>
      <s:c r="F86" s="1" t="n">
        <s:v>290</s:v>
      </s:c>
      <s:c r="G86" s="1" t="n">
        <s:v>2322.89</s:v>
      </s:c>
      <s:c r="H86" s="1" t="n">
        <s:v>1</s:v>
      </s:c>
      <s:c r="I86" s="1" t="n">
        <s:v>83.8</s:v>
      </s:c>
      <s:c r="J86" s="1" t="n">
        <s:v>0</s:v>
      </s:c>
      <s:c r="K86" s="1" t="n">
        <s:v>452.1</s:v>
      </s:c>
      <s:c r="L86" s="1" t="n">
        <s:v>400</s:v>
      </s:c>
      <s:c r="M86" s="1" t="n">
        <s:v>0</s:v>
      </s:c>
      <s:c r="N86" s="1" t="n">
        <s:v>13233.68</s:v>
      </s:c>
      <s:c r="O86" s="1" t="n">
        <s:v>3042.03</s:v>
      </s:c>
      <s:c r="P86" s="1" t="n">
        <s:v>63</s:v>
      </s:c>
    </s:row>
    <s:row r="87" s="1" customFormat="1" spans="1:16">
      <s:c r="A87" s="6" t="n">
        <s:v>46265</s:v>
      </s:c>
      <s:c r="B87" s="7" t="n">
        <s:v>0.895833333333333</s:v>
      </s:c>
      <s:c r="C87" s="1" t="n">
        <s:v>22</s:v>
      </s:c>
      <s:c r="D87" s="1" t="n">
        <s:v>384.1</s:v>
      </s:c>
      <s:c r="E87" s="1" t="n">
        <s:v>358.72</s:v>
      </s:c>
      <s:c r="F87" s="1" t="n">
        <s:v>290</s:v>
      </s:c>
      <s:c r="G87" s="1" t="n">
        <s:v>2335.56</s:v>
      </s:c>
      <s:c r="H87" s="1" t="n">
        <s:v>1</s:v>
      </s:c>
      <s:c r="I87" s="1" t="n">
        <s:v>58.9</s:v>
      </s:c>
      <s:c r="J87" s="1" t="n">
        <s:v>0</s:v>
      </s:c>
      <s:c r="K87" s="1" t="n">
        <s:v>301.4</s:v>
      </s:c>
      <s:c r="L87" s="1" t="n">
        <s:v>400</s:v>
      </s:c>
      <s:c r="M87" s="1" t="n">
        <s:v>0</s:v>
      </s:c>
      <s:c r="N87" s="1" t="n">
        <s:v>13766.59</s:v>
      </s:c>
      <s:c r="O87" s="1" t="n">
        <s:v>3113.95</s:v>
      </s:c>
      <s:c r="P87" s="1" t="n">
        <s:v>63</s:v>
      </s:c>
    </s:row>
    <s:row r="88" s="1" customFormat="1" spans="1:16">
      <s:c r="A88" s="6" t="n">
        <s:v>46265</s:v>
      </s:c>
      <s:c r="B88" s="7" t="n">
        <s:v>0.90625</s:v>
      </s:c>
      <s:c r="C88" s="1" t="n">
        <s:v>22</s:v>
      </s:c>
      <s:c r="D88" s="1" t="n">
        <s:v>384.1</s:v>
      </s:c>
      <s:c r="E88" s="1" t="n">
        <s:v>365</s:v>
      </s:c>
      <s:c r="F88" s="1" t="n">
        <s:v>330</s:v>
      </s:c>
      <s:c r="G88" s="1" t="n">
        <s:v>2283.98</s:v>
      </s:c>
      <s:c r="H88" s="1" t="n">
        <s:v>1</s:v>
      </s:c>
      <s:c r="I88" s="1" t="n">
        <s:v>40.9</s:v>
      </s:c>
      <s:c r="J88" s="1" t="n">
        <s:v>0</s:v>
      </s:c>
      <s:c r="K88" s="1" t="n">
        <s:v>301.9</s:v>
      </s:c>
      <s:c r="L88" s="1" t="n">
        <s:v>400</s:v>
      </s:c>
      <s:c r="M88" s="1" t="n">
        <s:v>0</s:v>
      </s:c>
      <s:c r="N88" s="1" t="n">
        <s:v>14226.1</s:v>
      </s:c>
      <s:c r="O88" s="1" t="n">
        <s:v>3080.52</s:v>
      </s:c>
      <s:c r="P88" s="1" t="n">
        <s:v>63</s:v>
      </s:c>
    </s:row>
    <s:row r="89" s="1" customFormat="1" spans="1:16">
      <s:c r="A89" s="6" t="n">
        <s:v>46265</s:v>
      </s:c>
      <s:c r="B89" s="7" t="n">
        <s:v>0.916666666666667</s:v>
      </s:c>
      <s:c r="C89" s="1" t="n">
        <s:v>22</s:v>
      </s:c>
      <s:c r="D89" s="1" t="n">
        <s:v>384.1</s:v>
      </s:c>
      <s:c r="E89" s="1" t="n">
        <s:v>373.92</s:v>
      </s:c>
      <s:c r="F89" s="1" t="n">
        <s:v>500</s:v>
      </s:c>
      <s:c r="G89" s="1" t="n">
        <s:v>2296.37</s:v>
      </s:c>
      <s:c r="H89" s="1" t="n">
        <s:v>1</s:v>
      </s:c>
      <s:c r="I89" s="1" t="n">
        <s:v>22.9</s:v>
      </s:c>
      <s:c r="J89" s="1" t="n">
        <s:v>0</s:v>
      </s:c>
      <s:c r="K89" s="1" t="n">
        <s:v>150.1</s:v>
      </s:c>
      <s:c r="L89" s="1" t="n">
        <s:v>400</s:v>
      </s:c>
      <s:c r="M89" s="1" t="n">
        <s:v>0</s:v>
      </s:c>
      <s:c r="N89" s="1" t="n">
        <s:v>14299.5</s:v>
      </s:c>
      <s:c r="O89" s="1" t="n">
        <s:v>3029.63</s:v>
      </s:c>
      <s:c r="P89" s="1" t="n">
        <s:v>63</s:v>
      </s:c>
    </s:row>
    <s:row r="90" s="1" customFormat="1" spans="1:16">
      <s:c r="A90" s="6" t="n">
        <s:v>46265</s:v>
      </s:c>
      <s:c r="B90" s="7" t="n">
        <s:v>0.927083333333333</s:v>
      </s:c>
      <s:c r="C90" s="1" t="n">
        <s:v>23</s:v>
      </s:c>
      <s:c r="D90" s="1" t="n">
        <s:v>423.22</s:v>
      </s:c>
      <s:c r="E90" s="1" t="n">
        <s:v>359.76</s:v>
      </s:c>
      <s:c r="F90" s="1" t="n">
        <s:v>985</s:v>
      </s:c>
      <s:c r="G90" s="1" t="n">
        <s:v>2281.12</s:v>
      </s:c>
      <s:c r="H90" s="1" t="n">
        <s:v>1.03</s:v>
      </s:c>
      <s:c r="I90" s="1" t="n">
        <s:v>22.9</s:v>
      </s:c>
      <s:c r="J90" s="1" t="n">
        <s:v>0</s:v>
      </s:c>
      <s:c r="K90" s="1" t="n">
        <s:v>149.1</s:v>
      </s:c>
      <s:c r="L90" s="1" t="n">
        <s:v>400</s:v>
      </s:c>
      <s:c r="M90" s="1" t="n">
        <s:v>0</s:v>
      </s:c>
      <s:c r="N90" s="1" t="n">
        <s:v>14744.91</s:v>
      </s:c>
      <s:c r="O90" s="1" t="n">
        <s:v>2914.03</s:v>
      </s:c>
      <s:c r="P90" s="1" t="n">
        <s:v>63</s:v>
      </s:c>
    </s:row>
    <s:row r="91" s="1" customFormat="1" spans="1:16">
      <s:c r="A91" s="6" t="n">
        <s:v>46265</s:v>
      </s:c>
      <s:c r="B91" s="7" t="n">
        <s:v>0.9375</s:v>
      </s:c>
      <s:c r="C91" s="1" t="n">
        <s:v>23</s:v>
      </s:c>
      <s:c r="D91" s="1" t="n">
        <s:v>423.22</s:v>
      </s:c>
      <s:c r="E91" s="1" t="n">
        <s:v>372.92</s:v>
      </s:c>
      <s:c r="F91" s="1" t="n">
        <s:v>1070</s:v>
      </s:c>
      <s:c r="G91" s="1" t="n">
        <s:v>2279.39</s:v>
      </s:c>
      <s:c r="H91" s="1" t="n">
        <s:v>1.03</s:v>
      </s:c>
      <s:c r="I91" s="1" t="n">
        <s:v>22.9</s:v>
      </s:c>
      <s:c r="J91" s="1" t="n">
        <s:v>0</s:v>
      </s:c>
      <s:c r="K91" s="1" t="n">
        <s:v>150.7</s:v>
      </s:c>
      <s:c r="L91" s="1" t="n">
        <s:v>400</s:v>
      </s:c>
      <s:c r="M91" s="1" t="n">
        <s:v>0</s:v>
      </s:c>
      <s:c r="N91" s="1" t="n">
        <s:v>15246.86</s:v>
      </s:c>
      <s:c r="O91" s="1" t="n">
        <s:v>2737.73</s:v>
      </s:c>
      <s:c r="P91" s="1" t="n">
        <s:v>63</s:v>
      </s:c>
    </s:row>
    <s:row r="92" s="1" customFormat="1" spans="1:16">
      <s:c r="A92" s="6" t="n">
        <s:v>46265</s:v>
      </s:c>
      <s:c r="B92" s="7" t="n">
        <s:v>0.947916666666667</s:v>
      </s:c>
      <s:c r="C92" s="1" t="n">
        <s:v>23</s:v>
      </s:c>
      <s:c r="D92" s="1" t="n">
        <s:v>423.22</s:v>
      </s:c>
      <s:c r="E92" s="1" t="n">
        <s:v>374.26</s:v>
      </s:c>
      <s:c r="F92" s="1" t="n">
        <s:v>1535</s:v>
      </s:c>
      <s:c r="G92" s="1" t="n">
        <s:v>2252.08</s:v>
      </s:c>
      <s:c r="H92" s="1" t="n">
        <s:v>1.03</s:v>
      </s:c>
      <s:c r="I92" s="1" t="n">
        <s:v>22.9</s:v>
      </s:c>
      <s:c r="J92" s="1" t="n">
        <s:v>0</s:v>
      </s:c>
      <s:c r="K92" s="1" t="n">
        <s:v>149.5</s:v>
      </s:c>
      <s:c r="L92" s="1" t="n">
        <s:v>400</s:v>
      </s:c>
      <s:c r="M92" s="1" t="n">
        <s:v>0</s:v>
      </s:c>
      <s:c r="N92" s="1" t="n">
        <s:v>15469.13</s:v>
      </s:c>
      <s:c r="O92" s="1" t="n">
        <s:v>2577.06</s:v>
      </s:c>
      <s:c r="P92" s="1" t="n">
        <s:v>63</s:v>
      </s:c>
    </s:row>
    <s:row r="93" s="1" customFormat="1" spans="1:16">
      <s:c r="A93" s="6" t="n">
        <s:v>46265</s:v>
      </s:c>
      <s:c r="B93" s="7" t="n">
        <s:v>0.958333333333333</s:v>
      </s:c>
      <s:c r="C93" s="1" t="n">
        <s:v>23</s:v>
      </s:c>
      <s:c r="D93" s="1" t="n">
        <s:v>423.22</s:v>
      </s:c>
      <s:c r="E93" s="1" t="n">
        <s:v>394.82</s:v>
      </s:c>
      <s:c r="F93" s="1" t="n">
        <s:v>1515</s:v>
      </s:c>
      <s:c r="G93" s="1" t="n">
        <s:v>2272.57</s:v>
      </s:c>
      <s:c r="H93" s="1" t="n">
        <s:v>1.03</s:v>
      </s:c>
      <s:c r="I93" s="1" t="n">
        <s:v>22.9</s:v>
      </s:c>
      <s:c r="J93" s="1" t="n">
        <s:v>0</s:v>
      </s:c>
      <s:c r="K93" s="1" t="n">
        <s:v>148.7</s:v>
      </s:c>
      <s:c r="L93" s="1" t="n">
        <s:v>400</s:v>
      </s:c>
      <s:c r="M93" s="1" t="n">
        <s:v>0</s:v>
      </s:c>
      <s:c r="N93" s="1" t="n">
        <s:v>16144.4</s:v>
      </s:c>
      <s:c r="O93" s="1" t="n">
        <s:v>2429.69</s:v>
      </s:c>
      <s:c r="P93" s="1" t="n">
        <s:v>63</s:v>
      </s:c>
    </s:row>
    <s:row r="94" s="1" customFormat="1" spans="1:16">
      <s:c r="A94" s="6" t="n">
        <s:v>46265</s:v>
      </s:c>
      <s:c r="B94" s="7" t="n">
        <s:v>0.96875</s:v>
      </s:c>
      <s:c r="C94" s="1" t="n">
        <s:v>24</s:v>
      </s:c>
      <s:c r="D94" s="1" t="n">
        <s:v>403.14</s:v>
      </s:c>
      <s:c r="E94" s="1" t="n">
        <s:v>404.67</s:v>
      </s:c>
      <s:c r="F94" s="1" t="n">
        <s:v>1515</s:v>
      </s:c>
      <s:c r="G94" s="1" t="n">
        <s:v>2213.52</s:v>
      </s:c>
      <s:c r="H94" s="1" t="n">
        <s:v>1</s:v>
      </s:c>
      <s:c r="I94" s="1" t="n">
        <s:v>22.9</s:v>
      </s:c>
      <s:c r="J94" s="1" t="n">
        <s:v>0</s:v>
      </s:c>
      <s:c r="K94" s="1" t="n">
        <s:v>148.9</s:v>
      </s:c>
      <s:c r="L94" s="1" t="n">
        <s:v>400</s:v>
      </s:c>
      <s:c r="M94" s="1" t="n">
        <s:v>0</s:v>
      </s:c>
      <s:c r="N94" s="1" t="n">
        <s:v>17019.86</s:v>
      </s:c>
      <s:c r="O94" s="1" t="n">
        <s:v>2302.12</s:v>
      </s:c>
      <s:c r="P94" s="1" t="n">
        <s:v>63</s:v>
      </s:c>
    </s:row>
    <s:row r="95" s="1" customFormat="1" spans="1:16">
      <s:c r="A95" s="6" t="n">
        <s:v>46265</s:v>
      </s:c>
      <s:c r="B95" s="7" t="n">
        <s:v>0.979166666666667</s:v>
      </s:c>
      <s:c r="C95" s="1" t="n">
        <s:v>24</s:v>
      </s:c>
      <s:c r="D95" s="1" t="n">
        <s:v>403.14</s:v>
      </s:c>
      <s:c r="E95" s="1" t="n">
        <s:v>402.73</s:v>
      </s:c>
      <s:c r="F95" s="1" t="n">
        <s:v>1435</s:v>
      </s:c>
      <s:c r="G95" s="1" t="n">
        <s:v>2220.79</s:v>
      </s:c>
      <s:c r="H95" s="1" t="n">
        <s:v>1</s:v>
      </s:c>
      <s:c r="I95" s="1" t="n">
        <s:v>14.9</s:v>
      </s:c>
      <s:c r="J95" s="1" t="n">
        <s:v>0</s:v>
      </s:c>
      <s:c r="K95" s="1" t="n">
        <s:v>149.3</s:v>
      </s:c>
      <s:c r="L95" s="1" t="n">
        <s:v>400</s:v>
      </s:c>
      <s:c r="M95" s="1" t="n">
        <s:v>0</s:v>
      </s:c>
      <s:c r="N95" s="1" t="n">
        <s:v>16795.89</s:v>
      </s:c>
      <s:c r="O95" s="1" t="n">
        <s:v>2102.42</s:v>
      </s:c>
      <s:c r="P95" s="1" t="n">
        <s:v>63</s:v>
      </s:c>
    </s:row>
    <s:row r="96" s="1" customFormat="1" spans="1:16">
      <s:c r="A96" s="6" t="n">
        <s:v>46265</s:v>
      </s:c>
      <s:c r="B96" s="7" t="n">
        <s:v>0.989583333333333</s:v>
      </s:c>
      <s:c r="C96" s="1" t="n">
        <s:v>24</s:v>
      </s:c>
      <s:c r="D96" s="1" t="n">
        <s:v>403.14</s:v>
      </s:c>
      <s:c r="E96" s="1" t="n">
        <s:v>402.14</s:v>
      </s:c>
      <s:c r="F96" s="1" t="n">
        <s:v>1240</s:v>
      </s:c>
      <s:c r="G96" s="1" t="n">
        <s:v>2196.89</s:v>
      </s:c>
      <s:c r="H96" s="1" t="n">
        <s:v>1</s:v>
      </s:c>
      <s:c r="I96" s="1" t="n">
        <s:v>8.9</s:v>
      </s:c>
      <s:c r="J96" s="1" t="n">
        <s:v>0</s:v>
      </s:c>
      <s:c r="K96" s="1" t="n">
        <s:v>147.4</s:v>
      </s:c>
      <s:c r="L96" s="1" t="n">
        <s:v>400</s:v>
      </s:c>
      <s:c r="M96" s="1" t="n">
        <s:v>0</s:v>
      </s:c>
      <s:c r="N96" s="1" t="n">
        <s:v>16608.15</s:v>
      </s:c>
      <s:c r="O96" s="1" t="n">
        <s:v>1958.66</s:v>
      </s:c>
      <s:c r="P96" s="1" t="n">
        <s:v>63</s:v>
      </s:c>
    </s:row>
    <s:row r="97" s="1" customFormat="1" spans="1:16">
      <s:c r="A97" s="6" t="n">
        <s:v>46265</s:v>
      </s:c>
      <s:c r="B97" s="7" t="inlineStr">
        <s:is>
          <s:t>24:00</s:t>
        </s:is>
      </s:c>
      <s:c r="C97" s="1" t="n">
        <s:v>24</s:v>
      </s:c>
      <s:c r="D97" s="1" t="n">
        <s:v>403.14</s:v>
      </s:c>
      <s:c r="E97" s="1" t="n">
        <s:v>404.89</s:v>
      </s:c>
      <s:c r="F97" s="1" t="n">
        <s:v>925</s:v>
      </s:c>
      <s:c r="G97" s="1" t="n">
        <s:v>2228.13</s:v>
      </s:c>
      <s:c r="H97" s="1" t="n">
        <s:v>1</s:v>
      </s:c>
      <s:c r="I97" s="1" t="n">
        <s:v>2.9</s:v>
      </s:c>
      <s:c r="J97" s="1" t="n">
        <s:v>0</s:v>
      </s:c>
      <s:c r="K97" s="1" t="n">
        <s:v>148.6</s:v>
      </s:c>
      <s:c r="L97" s="1" t="n">
        <s:v>400</s:v>
      </s:c>
      <s:c r="M97" s="1" t="n">
        <s:v>0</s:v>
      </s:c>
      <s:c r="N97" s="1" t="n">
        <s:v>16867.03</s:v>
      </s:c>
      <s:c r="O97" s="1" t="n">
        <s:v>1845.85</s:v>
      </s:c>
      <s:c r="P97" s="1" t="n">
        <s:v>63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