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rm-projects\python\relleno\"/>
    </mc:Choice>
  </mc:AlternateContent>
  <xr:revisionPtr revIDLastSave="0" documentId="13_ncr:1_{0803AF33-9458-43D8-9A59-47A8746B94E2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Normal 2" xfId="1" xr:uid="{B3A6D077-3A7A-4A6E-AA30-67950BA83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C-05\Users\SISTEMAS\Desktop\ALEXIS\1.%20REPORTES_CALIFICACIONES\2023\2312\2312A\22\0_plantillas\01.xls" TargetMode="External"/><Relationship Id="rId1" Type="http://schemas.openxmlformats.org/officeDocument/2006/relationships/externalLinkPath" Target="file:///\\PC-05\Users\SISTEMAS\Desktop\ALEXIS\1.%20REPORTES_CALIFICACIONES\2023\2312\2312A\22\0_plantillas\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21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C-05\Users\SISTEMAS\Desktop\ALEXIS\1.%20REPORTES_CALIFICACIONES\2023\2312\2312A\22\0_plantillas\26.xls" TargetMode="External"/><Relationship Id="rId1" Type="http://schemas.openxmlformats.org/officeDocument/2006/relationships/externalLinkPath" Target="file:///\\PC-05\Users\SISTEMAS\Desktop\ALEXIS\1.%20REPORTES_CALIFICACIONES\2023\2312\2312A\22\0_plantillas\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5\Users\SISTEMAS\Desktop\ALEXIS\1.%20REPORTES_CALIFICACIONES\2023\2312\2312A\22\0_plantillas\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ve de respuestas"/>
      <sheetName val="Hoja2"/>
      <sheetName val="Hoja3"/>
    </sheetNames>
    <sheetDataSet>
      <sheetData sheetId="0">
        <row r="10">
          <cell r="Q10" t="str">
            <v>B</v>
          </cell>
        </row>
        <row r="11">
          <cell r="Q11" t="str">
            <v>C</v>
          </cell>
        </row>
        <row r="12">
          <cell r="Q12" t="str">
            <v>D</v>
          </cell>
        </row>
        <row r="13">
          <cell r="Q13" t="str">
            <v>C</v>
          </cell>
        </row>
        <row r="14">
          <cell r="Q14" t="str">
            <v>B</v>
          </cell>
        </row>
        <row r="15">
          <cell r="Q15" t="str">
            <v>D</v>
          </cell>
        </row>
        <row r="16">
          <cell r="Q16" t="str">
            <v>A</v>
          </cell>
        </row>
        <row r="17">
          <cell r="Q17" t="str">
            <v>C</v>
          </cell>
        </row>
        <row r="18">
          <cell r="Q18" t="str">
            <v>C</v>
          </cell>
        </row>
        <row r="19">
          <cell r="Q19" t="str">
            <v>C</v>
          </cell>
        </row>
        <row r="20">
          <cell r="Q20" t="str">
            <v>B</v>
          </cell>
        </row>
        <row r="21">
          <cell r="Q21" t="str">
            <v>C</v>
          </cell>
        </row>
        <row r="22">
          <cell r="Q22" t="str">
            <v>B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A</v>
          </cell>
        </row>
        <row r="26">
          <cell r="Q26" t="str">
            <v>B</v>
          </cell>
        </row>
        <row r="27">
          <cell r="Q27" t="str">
            <v>B</v>
          </cell>
        </row>
        <row r="28">
          <cell r="Q28" t="str">
            <v>A</v>
          </cell>
        </row>
        <row r="29">
          <cell r="Q29" t="str">
            <v>C</v>
          </cell>
        </row>
        <row r="30">
          <cell r="Q30" t="str">
            <v>C</v>
          </cell>
        </row>
        <row r="31">
          <cell r="Q31" t="str">
            <v>C</v>
          </cell>
        </row>
        <row r="32">
          <cell r="Q32" t="str">
            <v>C</v>
          </cell>
        </row>
        <row r="33">
          <cell r="Q33" t="str">
            <v>D</v>
          </cell>
        </row>
        <row r="34">
          <cell r="Q34" t="str">
            <v>A</v>
          </cell>
        </row>
        <row r="35">
          <cell r="Q35" t="str">
            <v>C</v>
          </cell>
        </row>
        <row r="36">
          <cell r="Q36" t="str">
            <v>D</v>
          </cell>
        </row>
        <row r="37">
          <cell r="Q37" t="str">
            <v>D</v>
          </cell>
        </row>
        <row r="38">
          <cell r="Q38" t="str">
            <v>A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B</v>
          </cell>
        </row>
        <row r="11">
          <cell r="Q11" t="str">
            <v>A</v>
          </cell>
        </row>
        <row r="12">
          <cell r="Q12" t="str">
            <v>C</v>
          </cell>
        </row>
        <row r="13">
          <cell r="Q13" t="str">
            <v>A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C</v>
          </cell>
        </row>
        <row r="17">
          <cell r="Q17" t="str">
            <v>C</v>
          </cell>
        </row>
        <row r="18">
          <cell r="Q18" t="str">
            <v>B</v>
          </cell>
        </row>
        <row r="19">
          <cell r="Q19" t="str">
            <v>B</v>
          </cell>
        </row>
        <row r="20">
          <cell r="Q20" t="str">
            <v>C</v>
          </cell>
        </row>
        <row r="21">
          <cell r="Q21" t="str">
            <v>B</v>
          </cell>
        </row>
        <row r="22">
          <cell r="Q22" t="str">
            <v>A</v>
          </cell>
        </row>
        <row r="23">
          <cell r="Q23" t="str">
            <v>C</v>
          </cell>
        </row>
        <row r="24">
          <cell r="Q24" t="str">
            <v>C</v>
          </cell>
        </row>
        <row r="25">
          <cell r="Q25" t="str">
            <v>C</v>
          </cell>
        </row>
        <row r="26">
          <cell r="Q26" t="str">
            <v>B</v>
          </cell>
        </row>
        <row r="27">
          <cell r="Q27" t="str">
            <v>A</v>
          </cell>
        </row>
        <row r="28">
          <cell r="Q28" t="str">
            <v>B</v>
          </cell>
        </row>
        <row r="29">
          <cell r="Q29" t="str">
            <v>C</v>
          </cell>
        </row>
        <row r="30">
          <cell r="Q30" t="str">
            <v>B</v>
          </cell>
        </row>
        <row r="31">
          <cell r="Q31" t="str">
            <v>D</v>
          </cell>
        </row>
        <row r="32">
          <cell r="Q32" t="str">
            <v>C</v>
          </cell>
        </row>
        <row r="33">
          <cell r="Q33" t="str">
            <v>B</v>
          </cell>
        </row>
        <row r="34">
          <cell r="Q34" t="str">
            <v>B</v>
          </cell>
        </row>
        <row r="35">
          <cell r="Q35" t="str">
            <v>C</v>
          </cell>
        </row>
        <row r="36">
          <cell r="Q36" t="str">
            <v>C</v>
          </cell>
        </row>
        <row r="37">
          <cell r="Q37" t="str">
            <v>C</v>
          </cell>
        </row>
        <row r="38">
          <cell r="Q38" t="str">
            <v>D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A</v>
          </cell>
        </row>
        <row r="12">
          <cell r="Q12" t="str">
            <v>B</v>
          </cell>
        </row>
        <row r="13">
          <cell r="Q13" t="str">
            <v>D</v>
          </cell>
        </row>
        <row r="14">
          <cell r="Q14" t="str">
            <v>D</v>
          </cell>
        </row>
        <row r="15">
          <cell r="Q15" t="str">
            <v>A</v>
          </cell>
        </row>
        <row r="16">
          <cell r="Q16" t="str">
            <v>C</v>
          </cell>
        </row>
        <row r="17">
          <cell r="Q17" t="str">
            <v>C</v>
          </cell>
        </row>
        <row r="18">
          <cell r="Q18" t="str">
            <v>B</v>
          </cell>
        </row>
        <row r="19">
          <cell r="Q19" t="str">
            <v>D</v>
          </cell>
        </row>
        <row r="20">
          <cell r="Q20" t="str">
            <v>A</v>
          </cell>
        </row>
        <row r="21">
          <cell r="Q21" t="str">
            <v>C</v>
          </cell>
        </row>
        <row r="22">
          <cell r="Q22" t="str">
            <v>D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D</v>
          </cell>
        </row>
        <row r="26">
          <cell r="Q26" t="str">
            <v>D</v>
          </cell>
        </row>
        <row r="27">
          <cell r="Q27" t="str">
            <v>B</v>
          </cell>
        </row>
        <row r="28">
          <cell r="Q28" t="str">
            <v>C</v>
          </cell>
        </row>
        <row r="29">
          <cell r="Q29" t="str">
            <v>A</v>
          </cell>
        </row>
        <row r="30">
          <cell r="Q30" t="str">
            <v>D</v>
          </cell>
        </row>
        <row r="31">
          <cell r="Q31" t="str">
            <v>C</v>
          </cell>
        </row>
        <row r="32">
          <cell r="Q32" t="str">
            <v>C</v>
          </cell>
        </row>
        <row r="33">
          <cell r="Q33" t="str">
            <v>C</v>
          </cell>
        </row>
        <row r="34">
          <cell r="Q34" t="str">
            <v>D</v>
          </cell>
        </row>
        <row r="35">
          <cell r="Q35" t="str">
            <v>D</v>
          </cell>
        </row>
        <row r="36">
          <cell r="Q36" t="str">
            <v>D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D</v>
          </cell>
        </row>
        <row r="12">
          <cell r="Q12" t="str">
            <v>C</v>
          </cell>
        </row>
        <row r="13">
          <cell r="Q13" t="str">
            <v>C</v>
          </cell>
        </row>
        <row r="14">
          <cell r="Q14" t="str">
            <v>B</v>
          </cell>
        </row>
        <row r="15">
          <cell r="Q15" t="str">
            <v>B</v>
          </cell>
        </row>
        <row r="16">
          <cell r="Q16" t="str">
            <v>B</v>
          </cell>
        </row>
        <row r="17">
          <cell r="Q17" t="str">
            <v>C</v>
          </cell>
        </row>
        <row r="18">
          <cell r="Q18" t="str">
            <v>C</v>
          </cell>
        </row>
        <row r="19">
          <cell r="Q19" t="str">
            <v>B</v>
          </cell>
        </row>
        <row r="20">
          <cell r="Q20" t="str">
            <v>D</v>
          </cell>
        </row>
        <row r="21">
          <cell r="Q21" t="str">
            <v>A</v>
          </cell>
        </row>
        <row r="22">
          <cell r="Q22" t="str">
            <v>C</v>
          </cell>
        </row>
        <row r="23">
          <cell r="Q23" t="str">
            <v>B</v>
          </cell>
        </row>
        <row r="24">
          <cell r="Q24" t="str">
            <v>A</v>
          </cell>
        </row>
        <row r="25">
          <cell r="Q25" t="str">
            <v>B</v>
          </cell>
        </row>
        <row r="26">
          <cell r="Q26" t="str">
            <v>A</v>
          </cell>
        </row>
        <row r="27">
          <cell r="Q27" t="str">
            <v>D</v>
          </cell>
        </row>
        <row r="28">
          <cell r="Q28" t="str">
            <v>D</v>
          </cell>
        </row>
        <row r="29">
          <cell r="Q29" t="str">
            <v>B</v>
          </cell>
        </row>
        <row r="30">
          <cell r="Q30" t="str">
            <v>B</v>
          </cell>
        </row>
        <row r="31">
          <cell r="Q31" t="str">
            <v>B</v>
          </cell>
        </row>
        <row r="32">
          <cell r="Q32" t="str">
            <v>C</v>
          </cell>
        </row>
        <row r="33">
          <cell r="Q33" t="str">
            <v>D</v>
          </cell>
        </row>
        <row r="34">
          <cell r="Q34" t="str">
            <v>A</v>
          </cell>
        </row>
        <row r="35">
          <cell r="Q35" t="str">
            <v>C</v>
          </cell>
        </row>
        <row r="36">
          <cell r="Q36" t="str">
            <v>D</v>
          </cell>
        </row>
        <row r="37">
          <cell r="Q37" t="str">
            <v>D</v>
          </cell>
        </row>
        <row r="38">
          <cell r="Q38" t="str">
            <v>D</v>
          </cell>
        </row>
        <row r="39">
          <cell r="Q39" t="str">
            <v>D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C</v>
          </cell>
        </row>
        <row r="12">
          <cell r="Q12" t="str">
            <v>A</v>
          </cell>
        </row>
        <row r="13">
          <cell r="Q13" t="str">
            <v>D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C</v>
          </cell>
        </row>
        <row r="17">
          <cell r="Q17" t="str">
            <v>C</v>
          </cell>
        </row>
        <row r="18">
          <cell r="Q18" t="str">
            <v>D</v>
          </cell>
        </row>
        <row r="19">
          <cell r="Q19" t="str">
            <v>D</v>
          </cell>
        </row>
        <row r="20">
          <cell r="Q20" t="str">
            <v>A</v>
          </cell>
        </row>
        <row r="21">
          <cell r="Q21" t="str">
            <v>C</v>
          </cell>
        </row>
        <row r="22">
          <cell r="Q22" t="str">
            <v>C</v>
          </cell>
        </row>
        <row r="23">
          <cell r="Q23" t="str">
            <v>C</v>
          </cell>
        </row>
        <row r="24">
          <cell r="Q24" t="str">
            <v>B</v>
          </cell>
        </row>
        <row r="25">
          <cell r="Q25" t="str">
            <v>C</v>
          </cell>
        </row>
        <row r="26">
          <cell r="Q26" t="str">
            <v>D</v>
          </cell>
        </row>
        <row r="27">
          <cell r="Q27" t="str">
            <v>B</v>
          </cell>
        </row>
        <row r="28">
          <cell r="Q28" t="str">
            <v>C</v>
          </cell>
        </row>
        <row r="29">
          <cell r="Q29" t="str">
            <v>A</v>
          </cell>
        </row>
        <row r="30">
          <cell r="Q30" t="str">
            <v>C</v>
          </cell>
        </row>
        <row r="31">
          <cell r="Q31" t="str">
            <v>C</v>
          </cell>
        </row>
        <row r="32">
          <cell r="Q32" t="str">
            <v>B</v>
          </cell>
        </row>
        <row r="33">
          <cell r="Q33" t="str">
            <v>D</v>
          </cell>
        </row>
        <row r="34">
          <cell r="Q34" t="str">
            <v>C</v>
          </cell>
        </row>
        <row r="35">
          <cell r="Q35" t="str">
            <v>A</v>
          </cell>
        </row>
        <row r="36">
          <cell r="Q36" t="str">
            <v>B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B</v>
          </cell>
        </row>
        <row r="11">
          <cell r="Q11" t="str">
            <v>B</v>
          </cell>
        </row>
        <row r="12">
          <cell r="Q12" t="str">
            <v>D</v>
          </cell>
        </row>
        <row r="13">
          <cell r="Q13" t="str">
            <v>C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A</v>
          </cell>
        </row>
        <row r="17">
          <cell r="Q17" t="str">
            <v>D</v>
          </cell>
        </row>
        <row r="18">
          <cell r="Q18" t="str">
            <v>B</v>
          </cell>
        </row>
        <row r="19">
          <cell r="Q19" t="str">
            <v>D</v>
          </cell>
        </row>
        <row r="20">
          <cell r="Q20" t="str">
            <v>C</v>
          </cell>
        </row>
        <row r="21">
          <cell r="Q21" t="str">
            <v>A</v>
          </cell>
        </row>
        <row r="22">
          <cell r="Q22" t="str">
            <v>A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D</v>
          </cell>
        </row>
        <row r="26">
          <cell r="Q26" t="str">
            <v>B</v>
          </cell>
        </row>
        <row r="27">
          <cell r="Q27" t="str">
            <v>D</v>
          </cell>
        </row>
        <row r="28">
          <cell r="Q28" t="str">
            <v>A</v>
          </cell>
        </row>
        <row r="29">
          <cell r="Q29" t="str">
            <v>D</v>
          </cell>
        </row>
        <row r="30">
          <cell r="Q30" t="str">
            <v>C</v>
          </cell>
        </row>
        <row r="31">
          <cell r="Q31" t="str">
            <v>D</v>
          </cell>
        </row>
        <row r="32">
          <cell r="Q32" t="str">
            <v>C</v>
          </cell>
        </row>
        <row r="33">
          <cell r="Q33" t="str">
            <v>D</v>
          </cell>
        </row>
        <row r="34">
          <cell r="Q34" t="str">
            <v>C</v>
          </cell>
        </row>
        <row r="35">
          <cell r="Q35" t="str">
            <v>C</v>
          </cell>
        </row>
        <row r="36">
          <cell r="Q36" t="str">
            <v>B</v>
          </cell>
        </row>
        <row r="37">
          <cell r="Q37" t="str">
            <v>A</v>
          </cell>
        </row>
        <row r="38">
          <cell r="Q38" t="str">
            <v>A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C</v>
          </cell>
        </row>
        <row r="11">
          <cell r="Q11" t="str">
            <v>A</v>
          </cell>
        </row>
        <row r="12">
          <cell r="Q12" t="str">
            <v>D</v>
          </cell>
        </row>
        <row r="13">
          <cell r="Q13" t="str">
            <v>A</v>
          </cell>
        </row>
        <row r="14">
          <cell r="Q14" t="str">
            <v>D</v>
          </cell>
        </row>
        <row r="15">
          <cell r="Q15" t="str">
            <v>D</v>
          </cell>
        </row>
        <row r="16">
          <cell r="Q16" t="str">
            <v>B</v>
          </cell>
        </row>
        <row r="17">
          <cell r="Q17" t="str">
            <v>A</v>
          </cell>
        </row>
        <row r="18">
          <cell r="Q18" t="str">
            <v>D</v>
          </cell>
        </row>
        <row r="19">
          <cell r="Q19" t="str">
            <v>D</v>
          </cell>
        </row>
        <row r="20">
          <cell r="Q20" t="str">
            <v>C</v>
          </cell>
        </row>
        <row r="21">
          <cell r="Q21" t="str">
            <v>B</v>
          </cell>
        </row>
        <row r="22">
          <cell r="Q22" t="str">
            <v>D</v>
          </cell>
        </row>
        <row r="23">
          <cell r="Q23" t="str">
            <v>B</v>
          </cell>
        </row>
        <row r="24">
          <cell r="Q24" t="str">
            <v>C</v>
          </cell>
        </row>
        <row r="25">
          <cell r="Q25" t="str">
            <v>C</v>
          </cell>
        </row>
        <row r="26">
          <cell r="Q26" t="str">
            <v>A</v>
          </cell>
        </row>
        <row r="27">
          <cell r="Q27" t="str">
            <v>D</v>
          </cell>
        </row>
        <row r="28">
          <cell r="Q28" t="str">
            <v>C</v>
          </cell>
        </row>
        <row r="29">
          <cell r="Q29" t="str">
            <v>C</v>
          </cell>
        </row>
        <row r="30">
          <cell r="Q30" t="str">
            <v>B</v>
          </cell>
        </row>
        <row r="31">
          <cell r="Q31" t="str">
            <v>A</v>
          </cell>
        </row>
        <row r="32">
          <cell r="Q32" t="str">
            <v>D</v>
          </cell>
        </row>
        <row r="33">
          <cell r="Q33" t="str">
            <v>A</v>
          </cell>
        </row>
        <row r="34">
          <cell r="Q34" t="str">
            <v>C</v>
          </cell>
        </row>
        <row r="35">
          <cell r="Q35" t="str">
            <v>B</v>
          </cell>
        </row>
        <row r="36">
          <cell r="Q36" t="str">
            <v>D</v>
          </cell>
        </row>
        <row r="37">
          <cell r="Q37" t="str">
            <v>A</v>
          </cell>
        </row>
        <row r="38">
          <cell r="Q38" t="str">
            <v>B</v>
          </cell>
        </row>
        <row r="39">
          <cell r="Q39" t="str">
            <v>D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C</v>
          </cell>
        </row>
        <row r="12">
          <cell r="Q12" t="str">
            <v>D</v>
          </cell>
        </row>
        <row r="13">
          <cell r="Q13" t="str">
            <v>B</v>
          </cell>
        </row>
        <row r="14">
          <cell r="Q14" t="str">
            <v>A</v>
          </cell>
        </row>
        <row r="15">
          <cell r="Q15" t="str">
            <v>C</v>
          </cell>
        </row>
        <row r="16">
          <cell r="Q16" t="str">
            <v>C</v>
          </cell>
        </row>
        <row r="17">
          <cell r="Q17" t="str">
            <v>C</v>
          </cell>
        </row>
        <row r="18">
          <cell r="Q18" t="str">
            <v>B</v>
          </cell>
        </row>
        <row r="19">
          <cell r="Q19" t="str">
            <v>A</v>
          </cell>
        </row>
        <row r="20">
          <cell r="Q20" t="str">
            <v>A</v>
          </cell>
        </row>
        <row r="21">
          <cell r="Q21" t="str">
            <v>B</v>
          </cell>
        </row>
        <row r="22">
          <cell r="Q22" t="str">
            <v>B</v>
          </cell>
        </row>
        <row r="23">
          <cell r="Q23" t="str">
            <v>A</v>
          </cell>
        </row>
        <row r="24">
          <cell r="Q24" t="str">
            <v>C</v>
          </cell>
        </row>
        <row r="25">
          <cell r="Q25" t="str">
            <v>D</v>
          </cell>
        </row>
        <row r="26">
          <cell r="Q26" t="str">
            <v>A</v>
          </cell>
        </row>
        <row r="27">
          <cell r="Q27" t="str">
            <v>A</v>
          </cell>
        </row>
        <row r="28">
          <cell r="Q28" t="str">
            <v>D</v>
          </cell>
        </row>
        <row r="29">
          <cell r="Q29" t="str">
            <v>A</v>
          </cell>
        </row>
        <row r="30">
          <cell r="Q30" t="str">
            <v>D</v>
          </cell>
        </row>
        <row r="31">
          <cell r="Q31" t="str">
            <v>A</v>
          </cell>
        </row>
        <row r="32">
          <cell r="Q32" t="str">
            <v>A</v>
          </cell>
        </row>
        <row r="33">
          <cell r="Q33" t="str">
            <v>D</v>
          </cell>
        </row>
        <row r="34">
          <cell r="Q34" t="str">
            <v>B</v>
          </cell>
        </row>
        <row r="35">
          <cell r="Q35" t="str">
            <v>D</v>
          </cell>
        </row>
        <row r="36">
          <cell r="Q36" t="str">
            <v>A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D</v>
          </cell>
        </row>
        <row r="12">
          <cell r="Q12" t="str">
            <v>C</v>
          </cell>
        </row>
        <row r="13">
          <cell r="Q13" t="str">
            <v>D</v>
          </cell>
        </row>
        <row r="14">
          <cell r="Q14" t="str">
            <v>A</v>
          </cell>
        </row>
        <row r="15">
          <cell r="Q15" t="str">
            <v>C</v>
          </cell>
        </row>
        <row r="16">
          <cell r="Q16" t="str">
            <v>D</v>
          </cell>
        </row>
        <row r="17">
          <cell r="Q17" t="str">
            <v>B</v>
          </cell>
        </row>
        <row r="18">
          <cell r="Q18" t="str">
            <v>D</v>
          </cell>
        </row>
        <row r="19">
          <cell r="Q19" t="str">
            <v>A</v>
          </cell>
        </row>
        <row r="20">
          <cell r="Q20" t="str">
            <v>A</v>
          </cell>
        </row>
        <row r="21">
          <cell r="Q21" t="str">
            <v>C</v>
          </cell>
        </row>
        <row r="22">
          <cell r="Q22" t="str">
            <v>A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A</v>
          </cell>
        </row>
        <row r="26">
          <cell r="Q26" t="str">
            <v>C</v>
          </cell>
        </row>
        <row r="27">
          <cell r="Q27" t="str">
            <v>D</v>
          </cell>
        </row>
        <row r="28">
          <cell r="Q28" t="str">
            <v>B</v>
          </cell>
        </row>
        <row r="29">
          <cell r="Q29" t="str">
            <v>D</v>
          </cell>
        </row>
        <row r="30">
          <cell r="Q30" t="str">
            <v>B</v>
          </cell>
        </row>
        <row r="31">
          <cell r="Q31" t="str">
            <v>A</v>
          </cell>
        </row>
        <row r="32">
          <cell r="Q32" t="str">
            <v>D</v>
          </cell>
        </row>
        <row r="33">
          <cell r="Q33" t="str">
            <v>B</v>
          </cell>
        </row>
        <row r="34">
          <cell r="Q34" t="str">
            <v>A</v>
          </cell>
        </row>
        <row r="35">
          <cell r="Q35" t="str">
            <v>C</v>
          </cell>
        </row>
        <row r="36">
          <cell r="Q36" t="str">
            <v>A</v>
          </cell>
        </row>
        <row r="37">
          <cell r="Q37" t="str">
            <v>B</v>
          </cell>
        </row>
        <row r="38">
          <cell r="Q38" t="str">
            <v>C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B</v>
          </cell>
        </row>
        <row r="11">
          <cell r="Q11" t="str">
            <v>C</v>
          </cell>
        </row>
        <row r="12">
          <cell r="Q12" t="str">
            <v>D</v>
          </cell>
        </row>
        <row r="13">
          <cell r="Q13" t="str">
            <v>B</v>
          </cell>
        </row>
        <row r="14">
          <cell r="Q14" t="str">
            <v>D</v>
          </cell>
        </row>
        <row r="15">
          <cell r="Q15" t="str">
            <v>C</v>
          </cell>
        </row>
        <row r="16">
          <cell r="Q16" t="str">
            <v>A</v>
          </cell>
        </row>
        <row r="17">
          <cell r="Q17" t="str">
            <v>A</v>
          </cell>
        </row>
        <row r="18">
          <cell r="Q18" t="str">
            <v>A</v>
          </cell>
        </row>
        <row r="19">
          <cell r="Q19" t="str">
            <v>B</v>
          </cell>
        </row>
        <row r="20">
          <cell r="Q20" t="str">
            <v>B</v>
          </cell>
        </row>
        <row r="21">
          <cell r="Q21" t="str">
            <v>A</v>
          </cell>
        </row>
        <row r="22">
          <cell r="Q22" t="str">
            <v>B</v>
          </cell>
        </row>
        <row r="23">
          <cell r="Q23" t="str">
            <v>A</v>
          </cell>
        </row>
        <row r="24">
          <cell r="Q24" t="str">
            <v>C</v>
          </cell>
        </row>
        <row r="25">
          <cell r="Q25" t="str">
            <v>C</v>
          </cell>
        </row>
        <row r="26">
          <cell r="Q26" t="str">
            <v>D</v>
          </cell>
        </row>
        <row r="27">
          <cell r="Q27" t="str">
            <v>A</v>
          </cell>
        </row>
        <row r="28">
          <cell r="Q28" t="str">
            <v>C</v>
          </cell>
        </row>
        <row r="29">
          <cell r="Q29" t="str">
            <v>A</v>
          </cell>
        </row>
        <row r="30">
          <cell r="Q30" t="str">
            <v>A</v>
          </cell>
        </row>
        <row r="31">
          <cell r="Q31" t="str">
            <v>B</v>
          </cell>
        </row>
        <row r="32">
          <cell r="Q32" t="str">
            <v>C</v>
          </cell>
        </row>
        <row r="33">
          <cell r="Q33" t="str">
            <v>A</v>
          </cell>
        </row>
        <row r="34">
          <cell r="Q34" t="str">
            <v>D</v>
          </cell>
        </row>
        <row r="35">
          <cell r="Q35" t="str">
            <v>D</v>
          </cell>
        </row>
        <row r="36">
          <cell r="Q36" t="str">
            <v>C</v>
          </cell>
        </row>
        <row r="37">
          <cell r="Q37" t="str">
            <v>B</v>
          </cell>
        </row>
        <row r="38">
          <cell r="Q38" t="str">
            <v>C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C</v>
          </cell>
        </row>
        <row r="12">
          <cell r="Q12" t="str">
            <v>C</v>
          </cell>
        </row>
        <row r="13">
          <cell r="Q13" t="str">
            <v>B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C</v>
          </cell>
        </row>
        <row r="17">
          <cell r="Q17" t="str">
            <v>A</v>
          </cell>
        </row>
        <row r="18">
          <cell r="Q18" t="str">
            <v>C</v>
          </cell>
        </row>
        <row r="19">
          <cell r="Q19" t="str">
            <v>C</v>
          </cell>
        </row>
        <row r="20">
          <cell r="Q20" t="str">
            <v>D</v>
          </cell>
        </row>
        <row r="21">
          <cell r="Q21" t="str">
            <v>A</v>
          </cell>
        </row>
        <row r="22">
          <cell r="Q22" t="str">
            <v>D</v>
          </cell>
        </row>
        <row r="23">
          <cell r="Q23" t="str">
            <v>C</v>
          </cell>
        </row>
        <row r="24">
          <cell r="Q24" t="str">
            <v>A</v>
          </cell>
        </row>
        <row r="25">
          <cell r="Q25" t="str">
            <v>C</v>
          </cell>
        </row>
        <row r="26">
          <cell r="Q26" t="str">
            <v>C</v>
          </cell>
        </row>
        <row r="27">
          <cell r="Q27" t="str">
            <v>B</v>
          </cell>
        </row>
        <row r="28">
          <cell r="Q28" t="str">
            <v>A</v>
          </cell>
        </row>
        <row r="29">
          <cell r="Q29" t="str">
            <v>A</v>
          </cell>
        </row>
        <row r="30">
          <cell r="Q30" t="str">
            <v>D</v>
          </cell>
        </row>
        <row r="31">
          <cell r="Q31" t="str">
            <v>D</v>
          </cell>
        </row>
        <row r="32">
          <cell r="Q32" t="str">
            <v>D</v>
          </cell>
        </row>
        <row r="33">
          <cell r="Q33" t="str">
            <v>A</v>
          </cell>
        </row>
        <row r="34">
          <cell r="Q34" t="str">
            <v>B</v>
          </cell>
        </row>
        <row r="35">
          <cell r="Q35" t="str">
            <v>A</v>
          </cell>
        </row>
        <row r="36">
          <cell r="Q36" t="str">
            <v>A</v>
          </cell>
        </row>
        <row r="37">
          <cell r="Q37" t="str">
            <v>D</v>
          </cell>
        </row>
        <row r="38">
          <cell r="Q38" t="str">
            <v>A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B</v>
          </cell>
        </row>
        <row r="12">
          <cell r="Q12" t="str">
            <v>D</v>
          </cell>
        </row>
        <row r="13">
          <cell r="Q13" t="str">
            <v>B</v>
          </cell>
        </row>
        <row r="14">
          <cell r="Q14" t="str">
            <v>B</v>
          </cell>
        </row>
        <row r="15">
          <cell r="Q15" t="str">
            <v>B</v>
          </cell>
        </row>
        <row r="16">
          <cell r="Q16" t="str">
            <v>A</v>
          </cell>
        </row>
        <row r="17">
          <cell r="Q17" t="str">
            <v>B</v>
          </cell>
        </row>
        <row r="18">
          <cell r="Q18" t="str">
            <v>D</v>
          </cell>
        </row>
        <row r="19">
          <cell r="Q19" t="str">
            <v>A</v>
          </cell>
        </row>
        <row r="20">
          <cell r="Q20" t="str">
            <v>B</v>
          </cell>
        </row>
        <row r="21">
          <cell r="Q21" t="str">
            <v>A</v>
          </cell>
        </row>
        <row r="22">
          <cell r="Q22" t="str">
            <v>B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C</v>
          </cell>
        </row>
        <row r="26">
          <cell r="Q26" t="str">
            <v>A</v>
          </cell>
        </row>
        <row r="27">
          <cell r="Q27" t="str">
            <v>A</v>
          </cell>
        </row>
        <row r="28">
          <cell r="Q28" t="str">
            <v>C</v>
          </cell>
        </row>
        <row r="29">
          <cell r="Q29" t="str">
            <v>B</v>
          </cell>
        </row>
        <row r="30">
          <cell r="Q30" t="str">
            <v>D</v>
          </cell>
        </row>
        <row r="31">
          <cell r="Q31" t="str">
            <v>A</v>
          </cell>
        </row>
        <row r="32">
          <cell r="Q32" t="str">
            <v>B</v>
          </cell>
        </row>
        <row r="33">
          <cell r="Q33" t="str">
            <v>C</v>
          </cell>
        </row>
        <row r="34">
          <cell r="Q34" t="str">
            <v>D</v>
          </cell>
        </row>
        <row r="35">
          <cell r="Q35" t="str">
            <v>D</v>
          </cell>
        </row>
        <row r="36">
          <cell r="Q36" t="str">
            <v>A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A</v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A</v>
          </cell>
        </row>
        <row r="12">
          <cell r="Q12" t="str">
            <v>B</v>
          </cell>
        </row>
        <row r="13">
          <cell r="Q13" t="str">
            <v>A</v>
          </cell>
        </row>
        <row r="14">
          <cell r="Q14" t="str">
            <v>B</v>
          </cell>
        </row>
        <row r="15">
          <cell r="Q15" t="str">
            <v>D</v>
          </cell>
        </row>
        <row r="16">
          <cell r="Q16" t="str">
            <v>B</v>
          </cell>
        </row>
        <row r="17">
          <cell r="Q17" t="str">
            <v>C</v>
          </cell>
        </row>
        <row r="18">
          <cell r="Q18" t="str">
            <v>A</v>
          </cell>
        </row>
        <row r="19">
          <cell r="Q19" t="str">
            <v>C</v>
          </cell>
        </row>
        <row r="20">
          <cell r="Q20" t="str">
            <v>C</v>
          </cell>
        </row>
        <row r="21">
          <cell r="Q21" t="str">
            <v>A</v>
          </cell>
        </row>
        <row r="22">
          <cell r="Q22" t="str">
            <v>D</v>
          </cell>
        </row>
        <row r="23">
          <cell r="Q23" t="str">
            <v>B</v>
          </cell>
        </row>
        <row r="24">
          <cell r="Q24" t="str">
            <v>B</v>
          </cell>
        </row>
        <row r="25">
          <cell r="Q25" t="str">
            <v>A</v>
          </cell>
        </row>
        <row r="26">
          <cell r="Q26" t="str">
            <v>B</v>
          </cell>
        </row>
        <row r="27">
          <cell r="Q27" t="str">
            <v>C</v>
          </cell>
        </row>
        <row r="28">
          <cell r="Q28" t="str">
            <v>A</v>
          </cell>
        </row>
        <row r="29">
          <cell r="Q29" t="str">
            <v>A</v>
          </cell>
        </row>
        <row r="30">
          <cell r="Q30" t="str">
            <v>C</v>
          </cell>
        </row>
        <row r="31">
          <cell r="Q31" t="str">
            <v>B</v>
          </cell>
        </row>
        <row r="32">
          <cell r="Q32" t="str">
            <v>D</v>
          </cell>
        </row>
        <row r="33">
          <cell r="Q33" t="str">
            <v>C</v>
          </cell>
        </row>
        <row r="34">
          <cell r="Q34" t="str">
            <v>B</v>
          </cell>
        </row>
        <row r="35">
          <cell r="Q35" t="str">
            <v>B</v>
          </cell>
        </row>
        <row r="36">
          <cell r="Q36" t="str">
            <v>C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A</v>
          </cell>
        </row>
      </sheetData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B</v>
          </cell>
        </row>
        <row r="12">
          <cell r="Q12" t="str">
            <v>D</v>
          </cell>
        </row>
        <row r="13">
          <cell r="Q13" t="str">
            <v>C</v>
          </cell>
        </row>
        <row r="14">
          <cell r="Q14" t="str">
            <v>D</v>
          </cell>
        </row>
        <row r="15">
          <cell r="Q15" t="str">
            <v>C</v>
          </cell>
        </row>
        <row r="16">
          <cell r="Q16" t="str">
            <v>C</v>
          </cell>
        </row>
        <row r="17">
          <cell r="Q17" t="str">
            <v>C</v>
          </cell>
        </row>
        <row r="18">
          <cell r="Q18" t="str">
            <v>A</v>
          </cell>
        </row>
        <row r="19">
          <cell r="Q19" t="str">
            <v>D</v>
          </cell>
        </row>
        <row r="20">
          <cell r="Q20" t="str">
            <v>A</v>
          </cell>
        </row>
        <row r="21">
          <cell r="Q21" t="str">
            <v>C</v>
          </cell>
        </row>
        <row r="22">
          <cell r="Q22" t="str">
            <v>C</v>
          </cell>
        </row>
        <row r="23">
          <cell r="Q23" t="str">
            <v>D</v>
          </cell>
        </row>
        <row r="24">
          <cell r="Q24" t="str">
            <v>B</v>
          </cell>
        </row>
        <row r="25">
          <cell r="Q25" t="str">
            <v>A</v>
          </cell>
        </row>
        <row r="26">
          <cell r="Q26" t="str">
            <v>C</v>
          </cell>
        </row>
        <row r="27">
          <cell r="Q27" t="str">
            <v>B</v>
          </cell>
        </row>
        <row r="28">
          <cell r="Q28" t="str">
            <v>D</v>
          </cell>
        </row>
        <row r="29">
          <cell r="Q29" t="str">
            <v>A</v>
          </cell>
        </row>
        <row r="30">
          <cell r="Q30" t="str">
            <v>B</v>
          </cell>
        </row>
        <row r="31">
          <cell r="Q31" t="str">
            <v>C</v>
          </cell>
        </row>
        <row r="32">
          <cell r="Q32" t="str">
            <v>A</v>
          </cell>
        </row>
        <row r="33">
          <cell r="Q33" t="str">
            <v>D</v>
          </cell>
        </row>
        <row r="34">
          <cell r="Q34" t="str">
            <v>A</v>
          </cell>
        </row>
        <row r="35">
          <cell r="Q35" t="str">
            <v>A</v>
          </cell>
        </row>
        <row r="36">
          <cell r="Q36" t="str">
            <v>B</v>
          </cell>
        </row>
        <row r="37">
          <cell r="Q37" t="str">
            <v>A</v>
          </cell>
        </row>
        <row r="38">
          <cell r="Q38" t="str">
            <v>D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B</v>
          </cell>
        </row>
        <row r="12">
          <cell r="Q12" t="str">
            <v>C</v>
          </cell>
        </row>
        <row r="13">
          <cell r="Q13" t="str">
            <v>B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A</v>
          </cell>
        </row>
        <row r="17">
          <cell r="Q17" t="str">
            <v>D</v>
          </cell>
        </row>
        <row r="18">
          <cell r="Q18" t="str">
            <v>D</v>
          </cell>
        </row>
        <row r="19">
          <cell r="Q19" t="str">
            <v>D</v>
          </cell>
        </row>
        <row r="20">
          <cell r="Q20" t="str">
            <v>A</v>
          </cell>
        </row>
        <row r="21">
          <cell r="Q21" t="str">
            <v>B</v>
          </cell>
        </row>
        <row r="22">
          <cell r="Q22" t="str">
            <v>A</v>
          </cell>
        </row>
        <row r="23">
          <cell r="Q23" t="str">
            <v>C</v>
          </cell>
        </row>
        <row r="24">
          <cell r="Q24" t="str">
            <v>A</v>
          </cell>
        </row>
        <row r="25">
          <cell r="Q25" t="str">
            <v>B</v>
          </cell>
        </row>
        <row r="26">
          <cell r="Q26" t="str">
            <v>A</v>
          </cell>
        </row>
        <row r="27">
          <cell r="Q27" t="str">
            <v>D</v>
          </cell>
        </row>
        <row r="28">
          <cell r="Q28" t="str">
            <v>C</v>
          </cell>
        </row>
        <row r="29">
          <cell r="Q29" t="str">
            <v>C</v>
          </cell>
        </row>
        <row r="30">
          <cell r="Q30" t="str">
            <v>C</v>
          </cell>
        </row>
        <row r="31">
          <cell r="Q31" t="str">
            <v>C</v>
          </cell>
        </row>
        <row r="32">
          <cell r="Q32" t="str">
            <v>D</v>
          </cell>
        </row>
        <row r="33">
          <cell r="Q33" t="str">
            <v>A</v>
          </cell>
        </row>
        <row r="34">
          <cell r="Q34" t="str">
            <v>A</v>
          </cell>
        </row>
        <row r="35">
          <cell r="Q35" t="str">
            <v>C</v>
          </cell>
        </row>
        <row r="36">
          <cell r="Q36" t="str">
            <v>C</v>
          </cell>
        </row>
        <row r="37">
          <cell r="Q37" t="str">
            <v>A</v>
          </cell>
        </row>
        <row r="38">
          <cell r="Q38" t="str">
            <v>C</v>
          </cell>
        </row>
        <row r="39">
          <cell r="Q39" t="str">
            <v>D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A</v>
          </cell>
        </row>
        <row r="12">
          <cell r="Q12" t="str">
            <v>A</v>
          </cell>
        </row>
        <row r="13">
          <cell r="Q13" t="str">
            <v>D</v>
          </cell>
        </row>
        <row r="14">
          <cell r="Q14" t="str">
            <v>A</v>
          </cell>
        </row>
        <row r="15">
          <cell r="Q15" t="str">
            <v>A</v>
          </cell>
        </row>
        <row r="16">
          <cell r="Q16" t="str">
            <v>B</v>
          </cell>
        </row>
        <row r="17">
          <cell r="Q17" t="str">
            <v>D</v>
          </cell>
        </row>
        <row r="18">
          <cell r="Q18" t="str">
            <v>A</v>
          </cell>
        </row>
        <row r="19">
          <cell r="Q19" t="str">
            <v>B</v>
          </cell>
        </row>
        <row r="20">
          <cell r="Q20" t="str">
            <v>D</v>
          </cell>
        </row>
        <row r="21">
          <cell r="Q21" t="str">
            <v>C</v>
          </cell>
        </row>
        <row r="22">
          <cell r="Q22" t="str">
            <v>B</v>
          </cell>
        </row>
        <row r="23">
          <cell r="Q23" t="str">
            <v>C</v>
          </cell>
        </row>
        <row r="24">
          <cell r="Q24" t="str">
            <v>B</v>
          </cell>
        </row>
        <row r="25">
          <cell r="Q25" t="str">
            <v>B</v>
          </cell>
        </row>
        <row r="26">
          <cell r="Q26" t="str">
            <v>A</v>
          </cell>
        </row>
        <row r="27">
          <cell r="Q27" t="str">
            <v>D</v>
          </cell>
        </row>
        <row r="28">
          <cell r="Q28" t="str">
            <v>B</v>
          </cell>
        </row>
        <row r="29">
          <cell r="Q29" t="str">
            <v>B</v>
          </cell>
        </row>
        <row r="30">
          <cell r="Q30" t="str">
            <v>C</v>
          </cell>
        </row>
        <row r="31">
          <cell r="Q31" t="str">
            <v>D</v>
          </cell>
        </row>
        <row r="32">
          <cell r="Q32" t="str">
            <v>A</v>
          </cell>
        </row>
        <row r="33">
          <cell r="Q33" t="str">
            <v>C</v>
          </cell>
        </row>
        <row r="34">
          <cell r="Q34" t="str">
            <v>B</v>
          </cell>
        </row>
        <row r="35">
          <cell r="Q35" t="str">
            <v>D</v>
          </cell>
        </row>
        <row r="36">
          <cell r="Q36" t="str">
            <v>A</v>
          </cell>
        </row>
        <row r="37">
          <cell r="Q37" t="str">
            <v>C</v>
          </cell>
        </row>
        <row r="38">
          <cell r="Q38" t="str">
            <v>B</v>
          </cell>
        </row>
        <row r="39">
          <cell r="Q39" t="str">
            <v>A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A</v>
          </cell>
        </row>
        <row r="11">
          <cell r="Q11" t="str">
            <v>C</v>
          </cell>
        </row>
        <row r="12">
          <cell r="Q12" t="str">
            <v>B</v>
          </cell>
        </row>
        <row r="13">
          <cell r="Q13" t="str">
            <v>C</v>
          </cell>
        </row>
        <row r="14">
          <cell r="Q14" t="str">
            <v>C</v>
          </cell>
        </row>
        <row r="15">
          <cell r="Q15" t="str">
            <v>B</v>
          </cell>
        </row>
        <row r="16">
          <cell r="Q16" t="str">
            <v>C</v>
          </cell>
        </row>
        <row r="17">
          <cell r="Q17" t="str">
            <v>B</v>
          </cell>
        </row>
        <row r="18">
          <cell r="Q18" t="str">
            <v>B</v>
          </cell>
        </row>
        <row r="19">
          <cell r="Q19" t="str">
            <v>B</v>
          </cell>
        </row>
        <row r="20">
          <cell r="Q20" t="str">
            <v>D</v>
          </cell>
        </row>
        <row r="21">
          <cell r="Q21" t="str">
            <v>D</v>
          </cell>
        </row>
        <row r="22">
          <cell r="Q22" t="str">
            <v>B</v>
          </cell>
        </row>
        <row r="23">
          <cell r="Q23" t="str">
            <v>A</v>
          </cell>
        </row>
        <row r="24">
          <cell r="Q24" t="str">
            <v>B</v>
          </cell>
        </row>
        <row r="25">
          <cell r="Q25" t="str">
            <v>C</v>
          </cell>
        </row>
        <row r="26">
          <cell r="Q26" t="str">
            <v>D</v>
          </cell>
        </row>
        <row r="27">
          <cell r="Q27" t="str">
            <v>D</v>
          </cell>
        </row>
        <row r="28">
          <cell r="Q28" t="str">
            <v>B</v>
          </cell>
        </row>
        <row r="29">
          <cell r="Q29" t="str">
            <v>A</v>
          </cell>
        </row>
        <row r="30">
          <cell r="Q30" t="str">
            <v>C</v>
          </cell>
        </row>
        <row r="31">
          <cell r="Q31" t="str">
            <v>B</v>
          </cell>
        </row>
        <row r="32">
          <cell r="Q32" t="str">
            <v>A</v>
          </cell>
        </row>
        <row r="33">
          <cell r="Q33" t="str">
            <v>C</v>
          </cell>
        </row>
        <row r="34">
          <cell r="Q34" t="str">
            <v>A</v>
          </cell>
        </row>
        <row r="35">
          <cell r="Q35" t="str">
            <v>D</v>
          </cell>
        </row>
        <row r="36">
          <cell r="Q36" t="str">
            <v>D</v>
          </cell>
        </row>
        <row r="37">
          <cell r="Q37" t="str">
            <v>C</v>
          </cell>
        </row>
        <row r="38">
          <cell r="Q38" t="str">
            <v>A</v>
          </cell>
        </row>
        <row r="39">
          <cell r="Q39" t="str">
            <v>C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C</v>
          </cell>
        </row>
        <row r="11">
          <cell r="Q11" t="str">
            <v>A</v>
          </cell>
        </row>
        <row r="12">
          <cell r="Q12" t="str">
            <v>B</v>
          </cell>
        </row>
        <row r="13">
          <cell r="Q13" t="str">
            <v>C</v>
          </cell>
        </row>
        <row r="14">
          <cell r="Q14" t="str">
            <v>C</v>
          </cell>
        </row>
        <row r="15">
          <cell r="Q15" t="str">
            <v>B</v>
          </cell>
        </row>
        <row r="16">
          <cell r="Q16" t="str">
            <v>A</v>
          </cell>
        </row>
        <row r="17">
          <cell r="Q17" t="str">
            <v>C</v>
          </cell>
        </row>
        <row r="18">
          <cell r="Q18" t="str">
            <v>B</v>
          </cell>
        </row>
        <row r="19">
          <cell r="Q19" t="str">
            <v>A</v>
          </cell>
        </row>
        <row r="20">
          <cell r="Q20" t="str">
            <v>C</v>
          </cell>
        </row>
        <row r="21">
          <cell r="Q21" t="str">
            <v>C</v>
          </cell>
        </row>
        <row r="22">
          <cell r="Q22" t="str">
            <v>C</v>
          </cell>
        </row>
        <row r="23">
          <cell r="Q23" t="str">
            <v>A</v>
          </cell>
        </row>
        <row r="24">
          <cell r="Q24" t="str">
            <v>D</v>
          </cell>
        </row>
        <row r="25">
          <cell r="Q25" t="str">
            <v>D</v>
          </cell>
        </row>
        <row r="26">
          <cell r="Q26" t="str">
            <v>B</v>
          </cell>
        </row>
        <row r="27">
          <cell r="Q27" t="str">
            <v>A</v>
          </cell>
        </row>
        <row r="28">
          <cell r="Q28" t="str">
            <v>D</v>
          </cell>
        </row>
        <row r="29">
          <cell r="Q29" t="str">
            <v>A</v>
          </cell>
        </row>
        <row r="30">
          <cell r="Q30" t="str">
            <v>C</v>
          </cell>
        </row>
        <row r="31">
          <cell r="Q31" t="str">
            <v>B</v>
          </cell>
        </row>
        <row r="32">
          <cell r="Q32" t="str">
            <v>D</v>
          </cell>
        </row>
        <row r="33">
          <cell r="Q33" t="str">
            <v>A</v>
          </cell>
        </row>
        <row r="34">
          <cell r="Q34" t="str">
            <v>B</v>
          </cell>
        </row>
        <row r="35">
          <cell r="Q35" t="str">
            <v>D</v>
          </cell>
        </row>
        <row r="36">
          <cell r="Q36" t="str">
            <v>C</v>
          </cell>
        </row>
        <row r="37">
          <cell r="Q37" t="str">
            <v>A</v>
          </cell>
        </row>
        <row r="38">
          <cell r="Q38" t="str">
            <v>D</v>
          </cell>
        </row>
        <row r="39">
          <cell r="Q39" t="str">
            <v>A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A</v>
          </cell>
        </row>
        <row r="12">
          <cell r="Q12" t="str">
            <v>D</v>
          </cell>
        </row>
        <row r="13">
          <cell r="Q13" t="str">
            <v>D</v>
          </cell>
        </row>
        <row r="14">
          <cell r="Q14" t="str">
            <v>B</v>
          </cell>
        </row>
        <row r="15">
          <cell r="Q15" t="str">
            <v>B</v>
          </cell>
        </row>
        <row r="16">
          <cell r="Q16" t="str">
            <v>A</v>
          </cell>
        </row>
        <row r="17">
          <cell r="Q17" t="str">
            <v>C</v>
          </cell>
        </row>
        <row r="18">
          <cell r="Q18" t="str">
            <v>B</v>
          </cell>
        </row>
        <row r="19">
          <cell r="Q19" t="str">
            <v>A</v>
          </cell>
        </row>
        <row r="20">
          <cell r="Q20" t="str">
            <v>C</v>
          </cell>
        </row>
        <row r="21">
          <cell r="Q21" t="str">
            <v>C</v>
          </cell>
        </row>
        <row r="22">
          <cell r="Q22" t="str">
            <v>C</v>
          </cell>
        </row>
        <row r="23">
          <cell r="Q23" t="str">
            <v>B</v>
          </cell>
        </row>
        <row r="24">
          <cell r="Q24" t="str">
            <v>B</v>
          </cell>
        </row>
        <row r="25">
          <cell r="Q25" t="str">
            <v>C</v>
          </cell>
        </row>
        <row r="26">
          <cell r="Q26" t="str">
            <v>B</v>
          </cell>
        </row>
        <row r="27">
          <cell r="Q27" t="str">
            <v>C</v>
          </cell>
        </row>
        <row r="28">
          <cell r="Q28" t="str">
            <v>C</v>
          </cell>
        </row>
        <row r="29">
          <cell r="Q29" t="str">
            <v>A</v>
          </cell>
        </row>
        <row r="30">
          <cell r="Q30" t="str">
            <v>B</v>
          </cell>
        </row>
        <row r="31">
          <cell r="Q31" t="str">
            <v>A</v>
          </cell>
        </row>
        <row r="32">
          <cell r="Q32" t="str">
            <v>D</v>
          </cell>
        </row>
        <row r="33">
          <cell r="Q33" t="str">
            <v>D</v>
          </cell>
        </row>
        <row r="34">
          <cell r="Q34" t="str">
            <v>D</v>
          </cell>
        </row>
        <row r="35">
          <cell r="Q35" t="str">
            <v>D</v>
          </cell>
        </row>
        <row r="36">
          <cell r="Q36" t="str">
            <v>C</v>
          </cell>
        </row>
        <row r="37">
          <cell r="Q37" t="str">
            <v>D</v>
          </cell>
        </row>
        <row r="38">
          <cell r="Q38" t="str">
            <v>B</v>
          </cell>
        </row>
        <row r="39">
          <cell r="Q39" t="str">
            <v>A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B</v>
          </cell>
        </row>
        <row r="11">
          <cell r="Q11" t="str">
            <v>B</v>
          </cell>
        </row>
        <row r="12">
          <cell r="Q12" t="str">
            <v>D</v>
          </cell>
        </row>
        <row r="13">
          <cell r="Q13" t="str">
            <v>C</v>
          </cell>
        </row>
        <row r="14">
          <cell r="Q14" t="str">
            <v>D</v>
          </cell>
        </row>
        <row r="15">
          <cell r="Q15" t="str">
            <v>A</v>
          </cell>
        </row>
        <row r="16">
          <cell r="Q16" t="str">
            <v>A</v>
          </cell>
        </row>
        <row r="17">
          <cell r="Q17" t="str">
            <v>A</v>
          </cell>
        </row>
        <row r="18">
          <cell r="Q18" t="str">
            <v>D</v>
          </cell>
        </row>
        <row r="19">
          <cell r="Q19" t="str">
            <v>B</v>
          </cell>
        </row>
        <row r="20">
          <cell r="Q20" t="str">
            <v>B</v>
          </cell>
        </row>
        <row r="21">
          <cell r="Q21" t="str">
            <v>C</v>
          </cell>
        </row>
        <row r="22">
          <cell r="Q22" t="str">
            <v>B</v>
          </cell>
        </row>
        <row r="23">
          <cell r="Q23" t="str">
            <v>A</v>
          </cell>
        </row>
        <row r="24">
          <cell r="Q24" t="str">
            <v>D</v>
          </cell>
        </row>
        <row r="25">
          <cell r="Q25" t="str">
            <v>C</v>
          </cell>
        </row>
        <row r="26">
          <cell r="Q26" t="str">
            <v>A</v>
          </cell>
        </row>
        <row r="27">
          <cell r="Q27" t="str">
            <v>D</v>
          </cell>
        </row>
        <row r="28">
          <cell r="Q28" t="str">
            <v>D</v>
          </cell>
        </row>
        <row r="29">
          <cell r="Q29" t="str">
            <v>B</v>
          </cell>
        </row>
        <row r="30">
          <cell r="Q30" t="str">
            <v>A</v>
          </cell>
        </row>
        <row r="31">
          <cell r="Q31" t="str">
            <v>D</v>
          </cell>
        </row>
        <row r="32">
          <cell r="Q32" t="str">
            <v>C</v>
          </cell>
        </row>
        <row r="33">
          <cell r="Q33" t="str">
            <v>D</v>
          </cell>
        </row>
        <row r="34">
          <cell r="Q34" t="str">
            <v>C</v>
          </cell>
        </row>
        <row r="35">
          <cell r="Q35" t="str">
            <v>B</v>
          </cell>
        </row>
        <row r="36">
          <cell r="Q36" t="str">
            <v>C</v>
          </cell>
        </row>
        <row r="37">
          <cell r="Q37" t="str">
            <v>C</v>
          </cell>
        </row>
        <row r="38">
          <cell r="Q38" t="str">
            <v>C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D</v>
          </cell>
        </row>
        <row r="11">
          <cell r="Q11" t="str">
            <v>B</v>
          </cell>
        </row>
        <row r="12">
          <cell r="Q12" t="str">
            <v>A</v>
          </cell>
        </row>
        <row r="13">
          <cell r="Q13" t="str">
            <v>D</v>
          </cell>
        </row>
        <row r="14">
          <cell r="Q14" t="str">
            <v>B</v>
          </cell>
        </row>
        <row r="15">
          <cell r="Q15" t="str">
            <v>A</v>
          </cell>
        </row>
        <row r="16">
          <cell r="Q16" t="str">
            <v>A</v>
          </cell>
        </row>
        <row r="17">
          <cell r="Q17" t="str">
            <v>C</v>
          </cell>
        </row>
        <row r="18">
          <cell r="Q18" t="str">
            <v>C</v>
          </cell>
        </row>
        <row r="19">
          <cell r="Q19" t="str">
            <v>D</v>
          </cell>
        </row>
        <row r="20">
          <cell r="Q20" t="str">
            <v>A</v>
          </cell>
        </row>
        <row r="21">
          <cell r="Q21" t="str">
            <v>D</v>
          </cell>
        </row>
        <row r="22">
          <cell r="Q22" t="str">
            <v>C</v>
          </cell>
        </row>
        <row r="23">
          <cell r="Q23" t="str">
            <v>C</v>
          </cell>
        </row>
        <row r="24">
          <cell r="Q24" t="str">
            <v>D</v>
          </cell>
        </row>
        <row r="25">
          <cell r="Q25" t="str">
            <v>C</v>
          </cell>
        </row>
        <row r="26">
          <cell r="Q26" t="str">
            <v>C</v>
          </cell>
        </row>
        <row r="27">
          <cell r="Q27" t="str">
            <v>A</v>
          </cell>
        </row>
        <row r="28">
          <cell r="Q28" t="str">
            <v>D</v>
          </cell>
        </row>
        <row r="29">
          <cell r="Q29" t="str">
            <v>A</v>
          </cell>
        </row>
        <row r="30">
          <cell r="Q30" t="str">
            <v>B</v>
          </cell>
        </row>
        <row r="31">
          <cell r="Q31" t="str">
            <v>B</v>
          </cell>
        </row>
        <row r="32">
          <cell r="Q32" t="str">
            <v>A</v>
          </cell>
        </row>
        <row r="33">
          <cell r="Q33" t="str">
            <v>B</v>
          </cell>
        </row>
        <row r="34">
          <cell r="Q34" t="str">
            <v>D</v>
          </cell>
        </row>
        <row r="35">
          <cell r="Q35" t="str">
            <v>D</v>
          </cell>
        </row>
        <row r="36">
          <cell r="Q36" t="str">
            <v>D</v>
          </cell>
        </row>
        <row r="37">
          <cell r="Q37" t="str">
            <v>D</v>
          </cell>
        </row>
        <row r="38">
          <cell r="Q38" t="str">
            <v>B</v>
          </cell>
        </row>
        <row r="39">
          <cell r="Q39" t="str">
            <v>D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ve de respuestas"/>
      <sheetName val="Hoja2"/>
      <sheetName val="Hoja3"/>
    </sheetNames>
    <sheetDataSet>
      <sheetData sheetId="0">
        <row r="10">
          <cell r="Q10" t="str">
            <v>C</v>
          </cell>
        </row>
        <row r="11">
          <cell r="Q11" t="str">
            <v>B</v>
          </cell>
        </row>
        <row r="12">
          <cell r="Q12" t="str">
            <v>B</v>
          </cell>
        </row>
        <row r="13">
          <cell r="Q13" t="str">
            <v>A</v>
          </cell>
        </row>
        <row r="14">
          <cell r="Q14" t="str">
            <v>B</v>
          </cell>
        </row>
        <row r="15">
          <cell r="Q15" t="str">
            <v>C</v>
          </cell>
        </row>
        <row r="16">
          <cell r="Q16" t="str">
            <v>B</v>
          </cell>
        </row>
        <row r="17">
          <cell r="Q17" t="str">
            <v>A</v>
          </cell>
        </row>
        <row r="18">
          <cell r="Q18" t="str">
            <v>D</v>
          </cell>
        </row>
        <row r="19">
          <cell r="Q19" t="str">
            <v>A</v>
          </cell>
        </row>
        <row r="20">
          <cell r="Q20" t="str">
            <v>A</v>
          </cell>
        </row>
        <row r="21">
          <cell r="Q21" t="str">
            <v>D</v>
          </cell>
        </row>
        <row r="22">
          <cell r="Q22" t="str">
            <v>D</v>
          </cell>
        </row>
        <row r="23">
          <cell r="Q23" t="str">
            <v>B</v>
          </cell>
        </row>
        <row r="24">
          <cell r="Q24" t="str">
            <v>A</v>
          </cell>
        </row>
        <row r="25">
          <cell r="Q25" t="str">
            <v>A</v>
          </cell>
        </row>
        <row r="26">
          <cell r="Q26" t="str">
            <v>D</v>
          </cell>
        </row>
        <row r="27">
          <cell r="Q27" t="str">
            <v>C</v>
          </cell>
        </row>
        <row r="28">
          <cell r="Q28" t="str">
            <v>A</v>
          </cell>
        </row>
        <row r="29">
          <cell r="Q29" t="str">
            <v>D</v>
          </cell>
        </row>
        <row r="30">
          <cell r="Q30" t="str">
            <v>D</v>
          </cell>
        </row>
        <row r="31">
          <cell r="Q31" t="str">
            <v>C</v>
          </cell>
        </row>
        <row r="32">
          <cell r="Q32" t="str">
            <v>C</v>
          </cell>
        </row>
        <row r="33">
          <cell r="Q33" t="str">
            <v>B</v>
          </cell>
        </row>
        <row r="34">
          <cell r="Q34" t="str">
            <v>B</v>
          </cell>
        </row>
        <row r="35">
          <cell r="Q35" t="str">
            <v>A</v>
          </cell>
        </row>
        <row r="36">
          <cell r="Q36" t="str">
            <v>B</v>
          </cell>
        </row>
        <row r="37">
          <cell r="Q37" t="str">
            <v>A</v>
          </cell>
        </row>
        <row r="38">
          <cell r="Q38" t="str">
            <v>D</v>
          </cell>
        </row>
        <row r="39">
          <cell r="Q39" t="str">
            <v>B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zoomScale="115" zoomScaleNormal="115" zoomScalePageLayoutView="93" workbookViewId="0">
      <selection activeCell="Z18" sqref="Z18"/>
    </sheetView>
  </sheetViews>
  <sheetFormatPr baseColWidth="10" defaultColWidth="9.1796875" defaultRowHeight="14.5" x14ac:dyDescent="0.35"/>
  <cols>
    <col min="1" max="22" width="2.7265625" customWidth="1"/>
  </cols>
  <sheetData>
    <row r="1" spans="1:25" x14ac:dyDescent="0.35">
      <c r="A1" s="1" t="str">
        <f>'[1]clave de respuestas'!$Q10</f>
        <v>B</v>
      </c>
      <c r="B1" s="1" t="str">
        <f>'[2]clave de respuestas'!$Q10</f>
        <v>D</v>
      </c>
      <c r="C1" s="1" t="str">
        <f>'[3]clave de respuestas'!$Q10</f>
        <v>D</v>
      </c>
      <c r="D1" s="1" t="str">
        <f>'[4]clave de respuestas'!$Q10</f>
        <v>A</v>
      </c>
      <c r="E1" s="1" t="str">
        <f>'[5]clave de respuestas'!$Q10</f>
        <v>C</v>
      </c>
      <c r="F1" s="1" t="str">
        <f>'[6]clave de respuestas'!$Q10</f>
        <v>D</v>
      </c>
      <c r="G1" s="1" t="str">
        <f>'[7]clave de respuestas'!$Q10</f>
        <v>B</v>
      </c>
      <c r="H1" s="1" t="str">
        <f>'[8]clave de respuestas'!$Q10</f>
        <v>D</v>
      </c>
      <c r="I1" s="1" t="str">
        <f>'[9]clave de respuestas'!$Q10</f>
        <v>C</v>
      </c>
      <c r="J1" s="1" t="str">
        <f>'[10]clave de respuestas'!$Q10</f>
        <v>B</v>
      </c>
      <c r="K1" s="1" t="str">
        <f>'[11]clave de respuestas'!$Q10</f>
        <v>A</v>
      </c>
      <c r="L1" s="1" t="str">
        <f>'[12]clave de respuestas'!$Q10</f>
        <v>D</v>
      </c>
      <c r="M1" s="1" t="str">
        <f>'[13]clave de respuestas'!$Q10</f>
        <v>A</v>
      </c>
      <c r="N1" s="1" t="str">
        <f>'[14]clave de respuestas'!$Q10</f>
        <v>B</v>
      </c>
      <c r="O1" s="1" t="str">
        <f>'[15]clave de respuestas'!$Q10</f>
        <v>C</v>
      </c>
      <c r="P1" s="1" t="str">
        <f>'[16]clave de respuestas'!$Q10</f>
        <v>D</v>
      </c>
      <c r="Q1" s="1" t="str">
        <f>'[17]clave de respuestas'!$Q10</f>
        <v>A</v>
      </c>
      <c r="R1" s="1" t="str">
        <f>'[18]clave de respuestas'!$Q10</f>
        <v>B</v>
      </c>
      <c r="S1" s="1" t="str">
        <f>'[19]clave de respuestas'!$Q10</f>
        <v>D</v>
      </c>
      <c r="T1" s="1" t="str">
        <f>'[20]clave de respuestas'!$Q10</f>
        <v>A</v>
      </c>
      <c r="U1" s="1" t="str">
        <f>'[21]clave de respuestas'!$Q10</f>
        <v>D</v>
      </c>
      <c r="V1" s="1" t="str">
        <f>'[22]clave de respuestas'!$Q10</f>
        <v>A</v>
      </c>
    </row>
    <row r="2" spans="1:25" x14ac:dyDescent="0.35">
      <c r="A2" s="1" t="str">
        <f>'[1]clave de respuestas'!$Q11</f>
        <v>C</v>
      </c>
      <c r="B2" s="1" t="str">
        <f>'[2]clave de respuestas'!$Q11</f>
        <v>B</v>
      </c>
      <c r="C2" s="1" t="str">
        <f>'[3]clave de respuestas'!$Q11</f>
        <v>A</v>
      </c>
      <c r="D2" s="1" t="str">
        <f>'[4]clave de respuestas'!$Q11</f>
        <v>C</v>
      </c>
      <c r="E2" s="1" t="str">
        <f>'[5]clave de respuestas'!$Q11</f>
        <v>A</v>
      </c>
      <c r="F2" s="1" t="str">
        <f>'[6]clave de respuestas'!$Q11</f>
        <v>A</v>
      </c>
      <c r="G2" s="1" t="str">
        <f>'[7]clave de respuestas'!$Q11</f>
        <v>B</v>
      </c>
      <c r="H2" s="1" t="str">
        <f>'[8]clave de respuestas'!$Q11</f>
        <v>B</v>
      </c>
      <c r="I2" s="1" t="str">
        <f>'[9]clave de respuestas'!$Q11</f>
        <v>B</v>
      </c>
      <c r="J2" s="1" t="str">
        <f>'[10]clave de respuestas'!$Q11</f>
        <v>A</v>
      </c>
      <c r="K2" s="1" t="str">
        <f>'[11]clave de respuestas'!$Q11</f>
        <v>A</v>
      </c>
      <c r="L2" s="1" t="str">
        <f>'[12]clave de respuestas'!$Q11</f>
        <v>D</v>
      </c>
      <c r="M2" s="1" t="str">
        <f>'[13]clave de respuestas'!$Q11</f>
        <v>C</v>
      </c>
      <c r="N2" s="1" t="str">
        <f>'[14]clave de respuestas'!$Q11</f>
        <v>B</v>
      </c>
      <c r="O2" s="1" t="str">
        <f>'[15]clave de respuestas'!$Q11</f>
        <v>A</v>
      </c>
      <c r="P2" s="1" t="str">
        <f>'[16]clave de respuestas'!$Q11</f>
        <v>C</v>
      </c>
      <c r="Q2" s="1" t="str">
        <f>'[17]clave de respuestas'!$Q11</f>
        <v>D</v>
      </c>
      <c r="R2" s="1" t="str">
        <f>'[18]clave de respuestas'!$Q11</f>
        <v>C</v>
      </c>
      <c r="S2" s="1" t="str">
        <f>'[19]clave de respuestas'!$Q11</f>
        <v>C</v>
      </c>
      <c r="T2" s="1" t="str">
        <f>'[20]clave de respuestas'!$Q11</f>
        <v>A</v>
      </c>
      <c r="U2" s="1" t="str">
        <f>'[21]clave de respuestas'!$Q11</f>
        <v>B</v>
      </c>
      <c r="V2" s="1" t="str">
        <f>'[22]clave de respuestas'!$Q11</f>
        <v>B</v>
      </c>
    </row>
    <row r="3" spans="1:25" x14ac:dyDescent="0.35">
      <c r="A3" s="1" t="str">
        <f>'[1]clave de respuestas'!$Q12</f>
        <v>D</v>
      </c>
      <c r="B3" s="1" t="str">
        <f>'[2]clave de respuestas'!$Q12</f>
        <v>D</v>
      </c>
      <c r="C3" s="1" t="str">
        <f>'[3]clave de respuestas'!$Q12</f>
        <v>A</v>
      </c>
      <c r="D3" s="1" t="str">
        <f>'[4]clave de respuestas'!$Q12</f>
        <v>B</v>
      </c>
      <c r="E3" s="1" t="str">
        <f>'[5]clave de respuestas'!$Q12</f>
        <v>B</v>
      </c>
      <c r="F3" s="1" t="str">
        <f>'[6]clave de respuestas'!$Q12</f>
        <v>D</v>
      </c>
      <c r="G3" s="1" t="str">
        <f>'[7]clave de respuestas'!$Q12</f>
        <v>D</v>
      </c>
      <c r="H3" s="1" t="str">
        <f>'[8]clave de respuestas'!$Q12</f>
        <v>A</v>
      </c>
      <c r="I3" s="1" t="str">
        <f>'[9]clave de respuestas'!$Q12</f>
        <v>B</v>
      </c>
      <c r="J3" s="1" t="str">
        <f>'[10]clave de respuestas'!$Q12</f>
        <v>C</v>
      </c>
      <c r="K3" s="1" t="str">
        <f>'[11]clave de respuestas'!$Q12</f>
        <v>B</v>
      </c>
      <c r="L3" s="1" t="str">
        <f>'[12]clave de respuestas'!$Q12</f>
        <v>C</v>
      </c>
      <c r="M3" s="1" t="str">
        <f>'[13]clave de respuestas'!$Q12</f>
        <v>A</v>
      </c>
      <c r="N3" s="1" t="str">
        <f>'[14]clave de respuestas'!$Q12</f>
        <v>D</v>
      </c>
      <c r="O3" s="1" t="str">
        <f>'[15]clave de respuestas'!$Q12</f>
        <v>D</v>
      </c>
      <c r="P3" s="1" t="str">
        <f>'[16]clave de respuestas'!$Q12</f>
        <v>D</v>
      </c>
      <c r="Q3" s="1" t="str">
        <f>'[17]clave de respuestas'!$Q12</f>
        <v>C</v>
      </c>
      <c r="R3" s="1" t="str">
        <f>'[18]clave de respuestas'!$Q12</f>
        <v>D</v>
      </c>
      <c r="S3" s="1" t="str">
        <f>'[19]clave de respuestas'!$Q12</f>
        <v>C</v>
      </c>
      <c r="T3" s="1" t="str">
        <f>'[20]clave de respuestas'!$Q12</f>
        <v>B</v>
      </c>
      <c r="U3" s="1" t="str">
        <f>'[21]clave de respuestas'!$Q12</f>
        <v>D</v>
      </c>
      <c r="V3" s="1" t="str">
        <f>'[22]clave de respuestas'!$Q12</f>
        <v>C</v>
      </c>
    </row>
    <row r="4" spans="1:25" x14ac:dyDescent="0.35">
      <c r="A4" s="1" t="str">
        <f>'[1]clave de respuestas'!$Q13</f>
        <v>C</v>
      </c>
      <c r="B4" s="1" t="str">
        <f>'[2]clave de respuestas'!$Q13</f>
        <v>B</v>
      </c>
      <c r="C4" s="1" t="str">
        <f>'[3]clave de respuestas'!$Q13</f>
        <v>D</v>
      </c>
      <c r="D4" s="1" t="str">
        <f>'[4]clave de respuestas'!$Q13</f>
        <v>C</v>
      </c>
      <c r="E4" s="1" t="str">
        <f>'[5]clave de respuestas'!$Q13</f>
        <v>C</v>
      </c>
      <c r="F4" s="1" t="str">
        <f>'[6]clave de respuestas'!$Q13</f>
        <v>D</v>
      </c>
      <c r="G4" s="1" t="str">
        <f>'[7]clave de respuestas'!$Q13</f>
        <v>C</v>
      </c>
      <c r="H4" s="1" t="str">
        <f>'[8]clave de respuestas'!$Q13</f>
        <v>D</v>
      </c>
      <c r="I4" s="1" t="str">
        <f>'[9]clave de respuestas'!$Q13</f>
        <v>A</v>
      </c>
      <c r="J4" s="1" t="str">
        <f>'[10]clave de respuestas'!$Q13</f>
        <v>A</v>
      </c>
      <c r="K4" s="1" t="str">
        <f>'[11]clave de respuestas'!$Q13</f>
        <v>D</v>
      </c>
      <c r="L4" s="1" t="str">
        <f>'[12]clave de respuestas'!$Q13</f>
        <v>C</v>
      </c>
      <c r="M4" s="1" t="str">
        <f>'[13]clave de respuestas'!$Q13</f>
        <v>D</v>
      </c>
      <c r="N4" s="1" t="str">
        <f>'[14]clave de respuestas'!$Q13</f>
        <v>C</v>
      </c>
      <c r="O4" s="1" t="str">
        <f>'[15]clave de respuestas'!$Q13</f>
        <v>A</v>
      </c>
      <c r="P4" s="1" t="str">
        <f>'[16]clave de respuestas'!$Q13</f>
        <v>B</v>
      </c>
      <c r="Q4" s="1" t="str">
        <f>'[17]clave de respuestas'!$Q13</f>
        <v>D</v>
      </c>
      <c r="R4" s="1" t="str">
        <f>'[18]clave de respuestas'!$Q13</f>
        <v>B</v>
      </c>
      <c r="S4" s="1" t="str">
        <f>'[19]clave de respuestas'!$Q13</f>
        <v>B</v>
      </c>
      <c r="T4" s="1" t="str">
        <f>'[20]clave de respuestas'!$Q13</f>
        <v>A</v>
      </c>
      <c r="U4" s="1" t="str">
        <f>'[21]clave de respuestas'!$Q13</f>
        <v>C</v>
      </c>
      <c r="V4" s="1" t="str">
        <f>'[22]clave de respuestas'!$Q13</f>
        <v>B</v>
      </c>
    </row>
    <row r="5" spans="1:25" x14ac:dyDescent="0.35">
      <c r="A5" s="1" t="str">
        <f>'[1]clave de respuestas'!$Q14</f>
        <v>B</v>
      </c>
      <c r="B5" s="1" t="str">
        <f>'[2]clave de respuestas'!$Q14</f>
        <v>B</v>
      </c>
      <c r="C5" s="1" t="str">
        <f>'[3]clave de respuestas'!$Q14</f>
        <v>A</v>
      </c>
      <c r="D5" s="1" t="str">
        <f>'[4]clave de respuestas'!$Q14</f>
        <v>C</v>
      </c>
      <c r="E5" s="1" t="str">
        <f>'[5]clave de respuestas'!$Q14</f>
        <v>C</v>
      </c>
      <c r="F5" s="1" t="str">
        <f>'[6]clave de respuestas'!$Q14</f>
        <v>B</v>
      </c>
      <c r="G5" s="1" t="str">
        <f>'[7]clave de respuestas'!$Q14</f>
        <v>D</v>
      </c>
      <c r="H5" s="1" t="str">
        <f>'[8]clave de respuestas'!$Q14</f>
        <v>B</v>
      </c>
      <c r="I5" s="1" t="str">
        <f>'[9]clave de respuestas'!$Q14</f>
        <v>B</v>
      </c>
      <c r="J5" s="1" t="str">
        <f>'[10]clave de respuestas'!$Q14</f>
        <v>B</v>
      </c>
      <c r="K5" s="1" t="str">
        <f>'[11]clave de respuestas'!$Q14</f>
        <v>D</v>
      </c>
      <c r="L5" s="1" t="str">
        <f>'[12]clave de respuestas'!$Q14</f>
        <v>B</v>
      </c>
      <c r="M5" s="1" t="str">
        <f>'[13]clave de respuestas'!$Q14</f>
        <v>B</v>
      </c>
      <c r="N5" s="1" t="str">
        <f>'[14]clave de respuestas'!$Q14</f>
        <v>B</v>
      </c>
      <c r="O5" s="1" t="str">
        <f>'[15]clave de respuestas'!$Q14</f>
        <v>D</v>
      </c>
      <c r="P5" s="1" t="str">
        <f>'[16]clave de respuestas'!$Q14</f>
        <v>A</v>
      </c>
      <c r="Q5" s="1" t="str">
        <f>'[17]clave de respuestas'!$Q14</f>
        <v>A</v>
      </c>
      <c r="R5" s="1" t="str">
        <f>'[18]clave de respuestas'!$Q14</f>
        <v>D</v>
      </c>
      <c r="S5" s="1" t="str">
        <f>'[19]clave de respuestas'!$Q14</f>
        <v>B</v>
      </c>
      <c r="T5" s="1" t="str">
        <f>'[20]clave de respuestas'!$Q14</f>
        <v>B</v>
      </c>
      <c r="U5" s="1" t="str">
        <f>'[21]clave de respuestas'!$Q14</f>
        <v>D</v>
      </c>
      <c r="V5" s="1" t="str">
        <f>'[22]clave de respuestas'!$Q14</f>
        <v>B</v>
      </c>
    </row>
    <row r="6" spans="1:25" x14ac:dyDescent="0.35">
      <c r="A6" s="1" t="str">
        <f>'[1]clave de respuestas'!$Q15</f>
        <v>D</v>
      </c>
      <c r="B6" s="1" t="str">
        <f>'[2]clave de respuestas'!$Q15</f>
        <v>B</v>
      </c>
      <c r="C6" s="1" t="str">
        <f>'[3]clave de respuestas'!$Q15</f>
        <v>A</v>
      </c>
      <c r="D6" s="1" t="str">
        <f>'[4]clave de respuestas'!$Q15</f>
        <v>B</v>
      </c>
      <c r="E6" s="1" t="str">
        <f>'[5]clave de respuestas'!$Q15</f>
        <v>B</v>
      </c>
      <c r="F6" s="1" t="str">
        <f>'[6]clave de respuestas'!$Q15</f>
        <v>B</v>
      </c>
      <c r="G6" s="1" t="str">
        <f>'[7]clave de respuestas'!$Q15</f>
        <v>A</v>
      </c>
      <c r="H6" s="1" t="str">
        <f>'[8]clave de respuestas'!$Q15</f>
        <v>A</v>
      </c>
      <c r="I6" s="1" t="str">
        <f>'[9]clave de respuestas'!$Q15</f>
        <v>C</v>
      </c>
      <c r="J6" s="1" t="str">
        <f>'[10]clave de respuestas'!$Q15</f>
        <v>A</v>
      </c>
      <c r="K6" s="1" t="str">
        <f>'[11]clave de respuestas'!$Q15</f>
        <v>A</v>
      </c>
      <c r="L6" s="1" t="str">
        <f>'[12]clave de respuestas'!$Q15</f>
        <v>B</v>
      </c>
      <c r="M6" s="1" t="str">
        <f>'[13]clave de respuestas'!$Q15</f>
        <v>A</v>
      </c>
      <c r="N6" s="1" t="str">
        <f>'[14]clave de respuestas'!$Q15</f>
        <v>A</v>
      </c>
      <c r="O6" s="1" t="str">
        <f>'[15]clave de respuestas'!$Q15</f>
        <v>D</v>
      </c>
      <c r="P6" s="1" t="str">
        <f>'[16]clave de respuestas'!$Q15</f>
        <v>C</v>
      </c>
      <c r="Q6" s="1" t="str">
        <f>'[17]clave de respuestas'!$Q15</f>
        <v>C</v>
      </c>
      <c r="R6" s="1" t="str">
        <f>'[18]clave de respuestas'!$Q15</f>
        <v>C</v>
      </c>
      <c r="S6" s="1" t="str">
        <f>'[19]clave de respuestas'!$Q15</f>
        <v>A</v>
      </c>
      <c r="T6" s="1" t="str">
        <f>'[20]clave de respuestas'!$Q15</f>
        <v>D</v>
      </c>
      <c r="U6" s="1" t="str">
        <f>'[21]clave de respuestas'!$Q15</f>
        <v>C</v>
      </c>
      <c r="V6" s="1" t="str">
        <f>'[22]clave de respuestas'!$Q15</f>
        <v>A</v>
      </c>
    </row>
    <row r="7" spans="1:25" x14ac:dyDescent="0.35">
      <c r="A7" s="1" t="str">
        <f>'[1]clave de respuestas'!$Q16</f>
        <v>A</v>
      </c>
      <c r="B7" s="1" t="str">
        <f>'[2]clave de respuestas'!$Q16</f>
        <v>A</v>
      </c>
      <c r="C7" s="1" t="str">
        <f>'[3]clave de respuestas'!$Q16</f>
        <v>B</v>
      </c>
      <c r="D7" s="1" t="str">
        <f>'[4]clave de respuestas'!$Q16</f>
        <v>C</v>
      </c>
      <c r="E7" s="1" t="str">
        <f>'[5]clave de respuestas'!$Q16</f>
        <v>A</v>
      </c>
      <c r="F7" s="1" t="str">
        <f>'[6]clave de respuestas'!$Q16</f>
        <v>A</v>
      </c>
      <c r="G7" s="1" t="str">
        <f>'[7]clave de respuestas'!$Q16</f>
        <v>A</v>
      </c>
      <c r="H7" s="1" t="str">
        <f>'[8]clave de respuestas'!$Q16</f>
        <v>A</v>
      </c>
      <c r="I7" s="1" t="str">
        <f>'[9]clave de respuestas'!$Q16</f>
        <v>B</v>
      </c>
      <c r="J7" s="1" t="str">
        <f>'[10]clave de respuestas'!$Q16</f>
        <v>C</v>
      </c>
      <c r="K7" s="1" t="str">
        <f>'[11]clave de respuestas'!$Q16</f>
        <v>C</v>
      </c>
      <c r="L7" s="1" t="str">
        <f>'[12]clave de respuestas'!$Q16</f>
        <v>B</v>
      </c>
      <c r="M7" s="1" t="str">
        <f>'[13]clave de respuestas'!$Q16</f>
        <v>C</v>
      </c>
      <c r="N7" s="1" t="str">
        <f>'[14]clave de respuestas'!$Q16</f>
        <v>A</v>
      </c>
      <c r="O7" s="1" t="str">
        <f>'[15]clave de respuestas'!$Q16</f>
        <v>B</v>
      </c>
      <c r="P7" s="1" t="str">
        <f>'[16]clave de respuestas'!$Q16</f>
        <v>C</v>
      </c>
      <c r="Q7" s="1" t="str">
        <f>'[17]clave de respuestas'!$Q16</f>
        <v>D</v>
      </c>
      <c r="R7" s="1" t="str">
        <f>'[18]clave de respuestas'!$Q16</f>
        <v>A</v>
      </c>
      <c r="S7" s="1" t="str">
        <f>'[19]clave de respuestas'!$Q16</f>
        <v>C</v>
      </c>
      <c r="T7" s="1" t="str">
        <f>'[20]clave de respuestas'!$Q16</f>
        <v>B</v>
      </c>
      <c r="U7" s="1" t="str">
        <f>'[21]clave de respuestas'!$Q16</f>
        <v>C</v>
      </c>
      <c r="V7" s="1" t="str">
        <f>'[22]clave de respuestas'!$Q16</f>
        <v>A</v>
      </c>
    </row>
    <row r="8" spans="1:25" x14ac:dyDescent="0.35">
      <c r="A8" s="1" t="str">
        <f>'[1]clave de respuestas'!$Q17</f>
        <v>C</v>
      </c>
      <c r="B8" s="1" t="str">
        <f>'[2]clave de respuestas'!$Q17</f>
        <v>B</v>
      </c>
      <c r="C8" s="1" t="str">
        <f>'[3]clave de respuestas'!$Q17</f>
        <v>D</v>
      </c>
      <c r="D8" s="1" t="str">
        <f>'[4]clave de respuestas'!$Q17</f>
        <v>B</v>
      </c>
      <c r="E8" s="1" t="str">
        <f>'[5]clave de respuestas'!$Q17</f>
        <v>C</v>
      </c>
      <c r="F8" s="1" t="str">
        <f>'[6]clave de respuestas'!$Q17</f>
        <v>C</v>
      </c>
      <c r="G8" s="1" t="str">
        <f>'[7]clave de respuestas'!$Q17</f>
        <v>A</v>
      </c>
      <c r="H8" s="1" t="str">
        <f>'[8]clave de respuestas'!$Q17</f>
        <v>C</v>
      </c>
      <c r="I8" s="1" t="str">
        <f>'[9]clave de respuestas'!$Q17</f>
        <v>A</v>
      </c>
      <c r="J8" s="1" t="str">
        <f>'[10]clave de respuestas'!$Q17</f>
        <v>C</v>
      </c>
      <c r="K8" s="1" t="str">
        <f>'[11]clave de respuestas'!$Q17</f>
        <v>C</v>
      </c>
      <c r="L8" s="1" t="str">
        <f>'[12]clave de respuestas'!$Q17</f>
        <v>C</v>
      </c>
      <c r="M8" s="1" t="str">
        <f>'[13]clave de respuestas'!$Q17</f>
        <v>C</v>
      </c>
      <c r="N8" s="1" t="str">
        <f>'[14]clave de respuestas'!$Q17</f>
        <v>D</v>
      </c>
      <c r="O8" s="1" t="str">
        <f>'[15]clave de respuestas'!$Q17</f>
        <v>A</v>
      </c>
      <c r="P8" s="1" t="str">
        <f>'[16]clave de respuestas'!$Q17</f>
        <v>C</v>
      </c>
      <c r="Q8" s="1" t="str">
        <f>'[17]clave de respuestas'!$Q17</f>
        <v>B</v>
      </c>
      <c r="R8" s="1" t="str">
        <f>'[18]clave de respuestas'!$Q17</f>
        <v>A</v>
      </c>
      <c r="S8" s="1" t="str">
        <f>'[19]clave de respuestas'!$Q17</f>
        <v>A</v>
      </c>
      <c r="T8" s="1" t="str">
        <f>'[20]clave de respuestas'!$Q17</f>
        <v>C</v>
      </c>
      <c r="U8" s="1" t="str">
        <f>'[21]clave de respuestas'!$Q17</f>
        <v>C</v>
      </c>
      <c r="V8" s="1" t="str">
        <f>'[22]clave de respuestas'!$Q17</f>
        <v>D</v>
      </c>
    </row>
    <row r="9" spans="1:25" x14ac:dyDescent="0.35">
      <c r="A9" s="1" t="str">
        <f>'[1]clave de respuestas'!$Q18</f>
        <v>C</v>
      </c>
      <c r="B9" s="1" t="str">
        <f>'[2]clave de respuestas'!$Q18</f>
        <v>D</v>
      </c>
      <c r="C9" s="1" t="str">
        <f>'[3]clave de respuestas'!$Q18</f>
        <v>A</v>
      </c>
      <c r="D9" s="1" t="str">
        <f>'[4]clave de respuestas'!$Q18</f>
        <v>B</v>
      </c>
      <c r="E9" s="1" t="str">
        <f>'[5]clave de respuestas'!$Q18</f>
        <v>B</v>
      </c>
      <c r="F9" s="1" t="str">
        <f>'[6]clave de respuestas'!$Q18</f>
        <v>B</v>
      </c>
      <c r="G9" s="1" t="str">
        <f>'[7]clave de respuestas'!$Q18</f>
        <v>D</v>
      </c>
      <c r="H9" s="1" t="str">
        <f>'[8]clave de respuestas'!$Q18</f>
        <v>C</v>
      </c>
      <c r="I9" s="1" t="str">
        <f>'[9]clave de respuestas'!$Q18</f>
        <v>D</v>
      </c>
      <c r="J9" s="1" t="str">
        <f>'[10]clave de respuestas'!$Q18</f>
        <v>B</v>
      </c>
      <c r="K9" s="1" t="str">
        <f>'[11]clave de respuestas'!$Q18</f>
        <v>B</v>
      </c>
      <c r="L9" s="1" t="str">
        <f>'[12]clave de respuestas'!$Q18</f>
        <v>C</v>
      </c>
      <c r="M9" s="1" t="str">
        <f>'[13]clave de respuestas'!$Q18</f>
        <v>D</v>
      </c>
      <c r="N9" s="1" t="str">
        <f>'[14]clave de respuestas'!$Q18</f>
        <v>B</v>
      </c>
      <c r="O9" s="1" t="str">
        <f>'[15]clave de respuestas'!$Q18</f>
        <v>D</v>
      </c>
      <c r="P9" s="1" t="str">
        <f>'[16]clave de respuestas'!$Q18</f>
        <v>B</v>
      </c>
      <c r="Q9" s="1" t="str">
        <f>'[17]clave de respuestas'!$Q18</f>
        <v>D</v>
      </c>
      <c r="R9" s="1" t="str">
        <f>'[18]clave de respuestas'!$Q18</f>
        <v>A</v>
      </c>
      <c r="S9" s="1" t="str">
        <f>'[19]clave de respuestas'!$Q18</f>
        <v>C</v>
      </c>
      <c r="T9" s="1" t="str">
        <f>'[20]clave de respuestas'!$Q18</f>
        <v>A</v>
      </c>
      <c r="U9" s="1" t="str">
        <f>'[21]clave de respuestas'!$Q18</f>
        <v>A</v>
      </c>
      <c r="V9" s="1" t="str">
        <f>'[22]clave de respuestas'!$Q18</f>
        <v>D</v>
      </c>
    </row>
    <row r="10" spans="1:25" x14ac:dyDescent="0.35">
      <c r="A10" s="1" t="str">
        <f>'[1]clave de respuestas'!$Q19</f>
        <v>C</v>
      </c>
      <c r="B10" s="1" t="str">
        <f>'[2]clave de respuestas'!$Q19</f>
        <v>A</v>
      </c>
      <c r="C10" s="1" t="str">
        <f>'[3]clave de respuestas'!$Q19</f>
        <v>B</v>
      </c>
      <c r="D10" s="1" t="str">
        <f>'[4]clave de respuestas'!$Q19</f>
        <v>B</v>
      </c>
      <c r="E10" s="1" t="str">
        <f>'[5]clave de respuestas'!$Q19</f>
        <v>A</v>
      </c>
      <c r="F10" s="1" t="str">
        <f>'[6]clave de respuestas'!$Q19</f>
        <v>A</v>
      </c>
      <c r="G10" s="1" t="str">
        <f>'[7]clave de respuestas'!$Q19</f>
        <v>B</v>
      </c>
      <c r="H10" s="1" t="str">
        <f>'[8]clave de respuestas'!$Q19</f>
        <v>D</v>
      </c>
      <c r="I10" s="1" t="str">
        <f>'[9]clave de respuestas'!$Q19</f>
        <v>A</v>
      </c>
      <c r="J10" s="1" t="str">
        <f>'[10]clave de respuestas'!$Q19</f>
        <v>B</v>
      </c>
      <c r="K10" s="1" t="str">
        <f>'[11]clave de respuestas'!$Q19</f>
        <v>D</v>
      </c>
      <c r="L10" s="1" t="str">
        <f>'[12]clave de respuestas'!$Q19</f>
        <v>B</v>
      </c>
      <c r="M10" s="1" t="str">
        <f>'[13]clave de respuestas'!$Q19</f>
        <v>D</v>
      </c>
      <c r="N10" s="1" t="str">
        <f>'[14]clave de respuestas'!$Q19</f>
        <v>D</v>
      </c>
      <c r="O10" s="1" t="str">
        <f>'[15]clave de respuestas'!$Q19</f>
        <v>D</v>
      </c>
      <c r="P10" s="1" t="str">
        <f>'[16]clave de respuestas'!$Q19</f>
        <v>A</v>
      </c>
      <c r="Q10" s="1" t="str">
        <f>'[17]clave de respuestas'!$Q19</f>
        <v>A</v>
      </c>
      <c r="R10" s="1" t="str">
        <f>'[18]clave de respuestas'!$Q19</f>
        <v>B</v>
      </c>
      <c r="S10" s="1" t="str">
        <f>'[19]clave de respuestas'!$Q19</f>
        <v>C</v>
      </c>
      <c r="T10" s="1" t="str">
        <f>'[20]clave de respuestas'!$Q19</f>
        <v>C</v>
      </c>
      <c r="U10" s="1" t="str">
        <f>'[21]clave de respuestas'!$Q19</f>
        <v>D</v>
      </c>
      <c r="V10" s="1" t="str">
        <f>'[22]clave de respuestas'!$Q19</f>
        <v>D</v>
      </c>
    </row>
    <row r="11" spans="1:25" x14ac:dyDescent="0.35">
      <c r="A11" s="1" t="str">
        <f>'[1]clave de respuestas'!$Q20</f>
        <v>B</v>
      </c>
      <c r="B11" s="1" t="str">
        <f>'[2]clave de respuestas'!$Q20</f>
        <v>B</v>
      </c>
      <c r="C11" s="1" t="str">
        <f>'[3]clave de respuestas'!$Q20</f>
        <v>D</v>
      </c>
      <c r="D11" s="1" t="str">
        <f>'[4]clave de respuestas'!$Q20</f>
        <v>D</v>
      </c>
      <c r="E11" s="1" t="str">
        <f>'[5]clave de respuestas'!$Q20</f>
        <v>C</v>
      </c>
      <c r="F11" s="1" t="str">
        <f>'[6]clave de respuestas'!$Q20</f>
        <v>C</v>
      </c>
      <c r="G11" s="1" t="str">
        <f>'[7]clave de respuestas'!$Q20</f>
        <v>B</v>
      </c>
      <c r="H11" s="1" t="str">
        <f>'[8]clave de respuestas'!$Q20</f>
        <v>A</v>
      </c>
      <c r="I11" s="1" t="str">
        <f>'[9]clave de respuestas'!$Q20</f>
        <v>A</v>
      </c>
      <c r="J11" s="1" t="str">
        <f>'[10]clave de respuestas'!$Q20</f>
        <v>C</v>
      </c>
      <c r="K11" s="1" t="str">
        <f>'[11]clave de respuestas'!$Q20</f>
        <v>A</v>
      </c>
      <c r="L11" s="1" t="str">
        <f>'[12]clave de respuestas'!$Q20</f>
        <v>D</v>
      </c>
      <c r="M11" s="1" t="str">
        <f>'[13]clave de respuestas'!$Q20</f>
        <v>A</v>
      </c>
      <c r="N11" s="1" t="str">
        <f>'[14]clave de respuestas'!$Q20</f>
        <v>C</v>
      </c>
      <c r="O11" s="1" t="str">
        <f>'[15]clave de respuestas'!$Q20</f>
        <v>C</v>
      </c>
      <c r="P11" s="1" t="str">
        <f>'[16]clave de respuestas'!$Q20</f>
        <v>A</v>
      </c>
      <c r="Q11" s="1" t="str">
        <f>'[17]clave de respuestas'!$Q20</f>
        <v>A</v>
      </c>
      <c r="R11" s="1" t="str">
        <f>'[18]clave de respuestas'!$Q20</f>
        <v>B</v>
      </c>
      <c r="S11" s="1" t="str">
        <f>'[19]clave de respuestas'!$Q20</f>
        <v>D</v>
      </c>
      <c r="T11" s="1" t="str">
        <f>'[20]clave de respuestas'!$Q20</f>
        <v>C</v>
      </c>
      <c r="U11" s="1" t="str">
        <f>'[21]clave de respuestas'!$Q20</f>
        <v>A</v>
      </c>
      <c r="V11" s="1" t="str">
        <f>'[22]clave de respuestas'!$Q20</f>
        <v>A</v>
      </c>
      <c r="Y11" s="2"/>
    </row>
    <row r="12" spans="1:25" x14ac:dyDescent="0.35">
      <c r="A12" s="1" t="str">
        <f>'[1]clave de respuestas'!$Q21</f>
        <v>C</v>
      </c>
      <c r="B12" s="1" t="str">
        <f>'[2]clave de respuestas'!$Q21</f>
        <v>A</v>
      </c>
      <c r="C12" s="1" t="str">
        <f>'[3]clave de respuestas'!$Q21</f>
        <v>C</v>
      </c>
      <c r="D12" s="1" t="str">
        <f>'[4]clave de respuestas'!$Q21</f>
        <v>D</v>
      </c>
      <c r="E12" s="1" t="str">
        <f>'[5]clave de respuestas'!$Q21</f>
        <v>C</v>
      </c>
      <c r="F12" s="1" t="str">
        <f>'[6]clave de respuestas'!$Q21</f>
        <v>C</v>
      </c>
      <c r="G12" s="1" t="str">
        <f>'[7]clave de respuestas'!$Q21</f>
        <v>C</v>
      </c>
      <c r="H12" s="1" t="str">
        <f>'[8]clave de respuestas'!$Q21</f>
        <v>D</v>
      </c>
      <c r="I12" s="1" t="str">
        <f>'[9]clave de respuestas'!$Q21</f>
        <v>D</v>
      </c>
      <c r="J12" s="1" t="str">
        <f>'[10]clave de respuestas'!$Q21</f>
        <v>B</v>
      </c>
      <c r="K12" s="1" t="str">
        <f>'[11]clave de respuestas'!$Q21</f>
        <v>C</v>
      </c>
      <c r="L12" s="1" t="str">
        <f>'[12]clave de respuestas'!$Q21</f>
        <v>A</v>
      </c>
      <c r="M12" s="1" t="str">
        <f>'[13]clave de respuestas'!$Q21</f>
        <v>C</v>
      </c>
      <c r="N12" s="1" t="str">
        <f>'[14]clave de respuestas'!$Q21</f>
        <v>A</v>
      </c>
      <c r="O12" s="1" t="str">
        <f>'[15]clave de respuestas'!$Q21</f>
        <v>B</v>
      </c>
      <c r="P12" s="1" t="str">
        <f>'[16]clave de respuestas'!$Q21</f>
        <v>B</v>
      </c>
      <c r="Q12" s="1" t="str">
        <f>'[17]clave de respuestas'!$Q21</f>
        <v>C</v>
      </c>
      <c r="R12" s="1" t="str">
        <f>'[18]clave de respuestas'!$Q21</f>
        <v>A</v>
      </c>
      <c r="S12" s="1" t="str">
        <f>'[19]clave de respuestas'!$Q21</f>
        <v>A</v>
      </c>
      <c r="T12" s="1" t="str">
        <f>'[20]clave de respuestas'!$Q21</f>
        <v>A</v>
      </c>
      <c r="U12" s="1" t="str">
        <f>'[21]clave de respuestas'!$Q21</f>
        <v>C</v>
      </c>
      <c r="V12" s="1" t="str">
        <f>'[22]clave de respuestas'!$Q21</f>
        <v>B</v>
      </c>
    </row>
    <row r="13" spans="1:25" x14ac:dyDescent="0.35">
      <c r="A13" s="1" t="str">
        <f>'[1]clave de respuestas'!$Q22</f>
        <v>B</v>
      </c>
      <c r="B13" s="1" t="str">
        <f>'[2]clave de respuestas'!$Q22</f>
        <v>B</v>
      </c>
      <c r="C13" s="1" t="str">
        <f>'[3]clave de respuestas'!$Q22</f>
        <v>B</v>
      </c>
      <c r="D13" s="1" t="str">
        <f>'[4]clave de respuestas'!$Q22</f>
        <v>B</v>
      </c>
      <c r="E13" s="1" t="str">
        <f>'[5]clave de respuestas'!$Q22</f>
        <v>C</v>
      </c>
      <c r="F13" s="1" t="str">
        <f>'[6]clave de respuestas'!$Q22</f>
        <v>C</v>
      </c>
      <c r="G13" s="1" t="str">
        <f>'[7]clave de respuestas'!$Q22</f>
        <v>B</v>
      </c>
      <c r="H13" s="1" t="str">
        <f>'[8]clave de respuestas'!$Q22</f>
        <v>C</v>
      </c>
      <c r="I13" s="1" t="str">
        <f>'[9]clave de respuestas'!$Q22</f>
        <v>D</v>
      </c>
      <c r="J13" s="1" t="str">
        <f>'[10]clave de respuestas'!$Q22</f>
        <v>A</v>
      </c>
      <c r="K13" s="1" t="str">
        <f>'[11]clave de respuestas'!$Q22</f>
        <v>D</v>
      </c>
      <c r="L13" s="1" t="str">
        <f>'[12]clave de respuestas'!$Q22</f>
        <v>C</v>
      </c>
      <c r="M13" s="1" t="str">
        <f>'[13]clave de respuestas'!$Q22</f>
        <v>C</v>
      </c>
      <c r="N13" s="1" t="str">
        <f>'[14]clave de respuestas'!$Q22</f>
        <v>A</v>
      </c>
      <c r="O13" s="1" t="str">
        <f>'[15]clave de respuestas'!$Q22</f>
        <v>D</v>
      </c>
      <c r="P13" s="1" t="str">
        <f>'[16]clave de respuestas'!$Q22</f>
        <v>B</v>
      </c>
      <c r="Q13" s="1" t="str">
        <f>'[17]clave de respuestas'!$Q22</f>
        <v>A</v>
      </c>
      <c r="R13" s="1" t="str">
        <f>'[18]clave de respuestas'!$Q22</f>
        <v>B</v>
      </c>
      <c r="S13" s="1" t="str">
        <f>'[19]clave de respuestas'!$Q22</f>
        <v>D</v>
      </c>
      <c r="T13" s="1" t="str">
        <f>'[20]clave de respuestas'!$Q22</f>
        <v>D</v>
      </c>
      <c r="U13" s="1" t="str">
        <f>'[21]clave de respuestas'!$Q22</f>
        <v>C</v>
      </c>
      <c r="V13" s="1" t="str">
        <f>'[22]clave de respuestas'!$Q22</f>
        <v>A</v>
      </c>
    </row>
    <row r="14" spans="1:25" x14ac:dyDescent="0.35">
      <c r="A14" s="1" t="str">
        <f>'[1]clave de respuestas'!$Q23</f>
        <v>D</v>
      </c>
      <c r="B14" s="1" t="str">
        <f>'[2]clave de respuestas'!$Q23</f>
        <v>D</v>
      </c>
      <c r="C14" s="1" t="str">
        <f>'[3]clave de respuestas'!$Q23</f>
        <v>C</v>
      </c>
      <c r="D14" s="1" t="str">
        <f>'[4]clave de respuestas'!$Q23</f>
        <v>A</v>
      </c>
      <c r="E14" s="1" t="str">
        <f>'[5]clave de respuestas'!$Q23</f>
        <v>A</v>
      </c>
      <c r="F14" s="1" t="str">
        <f>'[6]clave de respuestas'!$Q23</f>
        <v>B</v>
      </c>
      <c r="G14" s="1" t="str">
        <f>'[7]clave de respuestas'!$Q23</f>
        <v>A</v>
      </c>
      <c r="H14" s="1" t="str">
        <f>'[8]clave de respuestas'!$Q23</f>
        <v>C</v>
      </c>
      <c r="I14" s="1" t="str">
        <f>'[9]clave de respuestas'!$Q23</f>
        <v>B</v>
      </c>
      <c r="J14" s="1" t="str">
        <f>'[10]clave de respuestas'!$Q23</f>
        <v>C</v>
      </c>
      <c r="K14" s="1" t="str">
        <f>'[11]clave de respuestas'!$Q23</f>
        <v>D</v>
      </c>
      <c r="L14" s="1" t="str">
        <f>'[12]clave de respuestas'!$Q23</f>
        <v>B</v>
      </c>
      <c r="M14" s="1" t="str">
        <f>'[13]clave de respuestas'!$Q23</f>
        <v>C</v>
      </c>
      <c r="N14" s="1" t="str">
        <f>'[14]clave de respuestas'!$Q23</f>
        <v>D</v>
      </c>
      <c r="O14" s="1" t="str">
        <f>'[15]clave de respuestas'!$Q23</f>
        <v>B</v>
      </c>
      <c r="P14" s="1" t="str">
        <f>'[16]clave de respuestas'!$Q23</f>
        <v>A</v>
      </c>
      <c r="Q14" s="1" t="str">
        <f>'[17]clave de respuestas'!$Q23</f>
        <v>D</v>
      </c>
      <c r="R14" s="1" t="str">
        <f>'[18]clave de respuestas'!$Q23</f>
        <v>A</v>
      </c>
      <c r="S14" s="1" t="str">
        <f>'[19]clave de respuestas'!$Q23</f>
        <v>C</v>
      </c>
      <c r="T14" s="1" t="str">
        <f>'[20]clave de respuestas'!$Q23</f>
        <v>B</v>
      </c>
      <c r="U14" s="1" t="str">
        <f>'[21]clave de respuestas'!$Q23</f>
        <v>D</v>
      </c>
      <c r="V14" s="1" t="str">
        <f>'[22]clave de respuestas'!$Q23</f>
        <v>C</v>
      </c>
    </row>
    <row r="15" spans="1:25" x14ac:dyDescent="0.35">
      <c r="A15" s="1" t="str">
        <f>'[1]clave de respuestas'!$Q24</f>
        <v>B</v>
      </c>
      <c r="B15" s="1" t="str">
        <f>'[2]clave de respuestas'!$Q24</f>
        <v>B</v>
      </c>
      <c r="C15" s="1" t="str">
        <f>'[3]clave de respuestas'!$Q24</f>
        <v>B</v>
      </c>
      <c r="D15" s="1" t="str">
        <f>'[4]clave de respuestas'!$Q24</f>
        <v>B</v>
      </c>
      <c r="E15" s="1" t="str">
        <f>'[5]clave de respuestas'!$Q24</f>
        <v>D</v>
      </c>
      <c r="F15" s="1" t="str">
        <f>'[6]clave de respuestas'!$Q24</f>
        <v>B</v>
      </c>
      <c r="G15" s="1" t="str">
        <f>'[7]clave de respuestas'!$Q24</f>
        <v>D</v>
      </c>
      <c r="H15" s="1" t="str">
        <f>'[8]clave de respuestas'!$Q24</f>
        <v>D</v>
      </c>
      <c r="I15" s="1" t="str">
        <f>'[9]clave de respuestas'!$Q24</f>
        <v>A</v>
      </c>
      <c r="J15" s="1" t="str">
        <f>'[10]clave de respuestas'!$Q24</f>
        <v>C</v>
      </c>
      <c r="K15" s="1" t="str">
        <f>'[11]clave de respuestas'!$Q24</f>
        <v>B</v>
      </c>
      <c r="L15" s="1" t="str">
        <f>'[12]clave de respuestas'!$Q24</f>
        <v>A</v>
      </c>
      <c r="M15" s="1" t="str">
        <f>'[13]clave de respuestas'!$Q24</f>
        <v>B</v>
      </c>
      <c r="N15" s="1" t="str">
        <f>'[14]clave de respuestas'!$Q24</f>
        <v>B</v>
      </c>
      <c r="O15" s="1" t="str">
        <f>'[15]clave de respuestas'!$Q24</f>
        <v>C</v>
      </c>
      <c r="P15" s="1" t="str">
        <f>'[16]clave de respuestas'!$Q24</f>
        <v>C</v>
      </c>
      <c r="Q15" s="1" t="str">
        <f>'[17]clave de respuestas'!$Q24</f>
        <v>B</v>
      </c>
      <c r="R15" s="1" t="str">
        <f>'[18]clave de respuestas'!$Q24</f>
        <v>C</v>
      </c>
      <c r="S15" s="1" t="str">
        <f>'[19]clave de respuestas'!$Q24</f>
        <v>A</v>
      </c>
      <c r="T15" s="1" t="str">
        <f>'[20]clave de respuestas'!$Q24</f>
        <v>B</v>
      </c>
      <c r="U15" s="1" t="str">
        <f>'[21]clave de respuestas'!$Q24</f>
        <v>B</v>
      </c>
      <c r="V15" s="1" t="str">
        <f>'[22]clave de respuestas'!$Q24</f>
        <v>A</v>
      </c>
    </row>
    <row r="16" spans="1:25" x14ac:dyDescent="0.35">
      <c r="A16" s="1" t="str">
        <f>'[1]clave de respuestas'!$Q25</f>
        <v>A</v>
      </c>
      <c r="B16" s="1" t="str">
        <f>'[2]clave de respuestas'!$Q25</f>
        <v>C</v>
      </c>
      <c r="C16" s="1" t="str">
        <f>'[3]clave de respuestas'!$Q25</f>
        <v>B</v>
      </c>
      <c r="D16" s="1" t="str">
        <f>'[4]clave de respuestas'!$Q25</f>
        <v>C</v>
      </c>
      <c r="E16" s="1" t="str">
        <f>'[5]clave de respuestas'!$Q25</f>
        <v>D</v>
      </c>
      <c r="F16" s="1" t="str">
        <f>'[6]clave de respuestas'!$Q25</f>
        <v>C</v>
      </c>
      <c r="G16" s="1" t="str">
        <f>'[7]clave de respuestas'!$Q25</f>
        <v>C</v>
      </c>
      <c r="H16" s="1" t="str">
        <f>'[8]clave de respuestas'!$Q25</f>
        <v>C</v>
      </c>
      <c r="I16" s="1" t="str">
        <f>'[9]clave de respuestas'!$Q25</f>
        <v>A</v>
      </c>
      <c r="J16" s="1" t="str">
        <f>'[10]clave de respuestas'!$Q25</f>
        <v>C</v>
      </c>
      <c r="K16" s="1" t="str">
        <f>'[11]clave de respuestas'!$Q25</f>
        <v>D</v>
      </c>
      <c r="L16" s="1" t="str">
        <f>'[12]clave de respuestas'!$Q25</f>
        <v>B</v>
      </c>
      <c r="M16" s="1" t="str">
        <f>'[13]clave de respuestas'!$Q25</f>
        <v>C</v>
      </c>
      <c r="N16" s="1" t="str">
        <f>'[14]clave de respuestas'!$Q25</f>
        <v>D</v>
      </c>
      <c r="O16" s="1" t="str">
        <f>'[15]clave de respuestas'!$Q25</f>
        <v>C</v>
      </c>
      <c r="P16" s="1" t="str">
        <f>'[16]clave de respuestas'!$Q25</f>
        <v>D</v>
      </c>
      <c r="Q16" s="1" t="str">
        <f>'[17]clave de respuestas'!$Q25</f>
        <v>A</v>
      </c>
      <c r="R16" s="1" t="str">
        <f>'[18]clave de respuestas'!$Q25</f>
        <v>C</v>
      </c>
      <c r="S16" s="1" t="str">
        <f>'[19]clave de respuestas'!$Q25</f>
        <v>C</v>
      </c>
      <c r="T16" s="1" t="str">
        <f>'[20]clave de respuestas'!$Q25</f>
        <v>A</v>
      </c>
      <c r="U16" s="1" t="str">
        <f>'[21]clave de respuestas'!$Q25</f>
        <v>A</v>
      </c>
      <c r="V16" s="1" t="str">
        <f>'[22]clave de respuestas'!$Q25</f>
        <v>B</v>
      </c>
    </row>
    <row r="17" spans="1:22" x14ac:dyDescent="0.35">
      <c r="A17" s="1" t="str">
        <f>'[1]clave de respuestas'!$Q26</f>
        <v>B</v>
      </c>
      <c r="B17" s="1" t="str">
        <f>'[2]clave de respuestas'!$Q26</f>
        <v>A</v>
      </c>
      <c r="C17" s="1" t="str">
        <f>'[3]clave de respuestas'!$Q26</f>
        <v>A</v>
      </c>
      <c r="D17" s="1" t="str">
        <f>'[4]clave de respuestas'!$Q26</f>
        <v>D</v>
      </c>
      <c r="E17" s="1" t="str">
        <f>'[5]clave de respuestas'!$Q26</f>
        <v>B</v>
      </c>
      <c r="F17" s="1" t="str">
        <f>'[6]clave de respuestas'!$Q26</f>
        <v>B</v>
      </c>
      <c r="G17" s="1" t="str">
        <f>'[7]clave de respuestas'!$Q26</f>
        <v>A</v>
      </c>
      <c r="H17" s="1" t="str">
        <f>'[8]clave de respuestas'!$Q26</f>
        <v>C</v>
      </c>
      <c r="I17" s="1" t="str">
        <f>'[9]clave de respuestas'!$Q26</f>
        <v>D</v>
      </c>
      <c r="J17" s="1" t="str">
        <f>'[10]clave de respuestas'!$Q26</f>
        <v>B</v>
      </c>
      <c r="K17" s="1" t="str">
        <f>'[11]clave de respuestas'!$Q26</f>
        <v>D</v>
      </c>
      <c r="L17" s="1" t="str">
        <f>'[12]clave de respuestas'!$Q26</f>
        <v>A</v>
      </c>
      <c r="M17" s="1" t="str">
        <f>'[13]clave de respuestas'!$Q26</f>
        <v>D</v>
      </c>
      <c r="N17" s="1" t="str">
        <f>'[14]clave de respuestas'!$Q26</f>
        <v>B</v>
      </c>
      <c r="O17" s="1" t="str">
        <f>'[15]clave de respuestas'!$Q26</f>
        <v>A</v>
      </c>
      <c r="P17" s="1" t="str">
        <f>'[16]clave de respuestas'!$Q26</f>
        <v>A</v>
      </c>
      <c r="Q17" s="1" t="str">
        <f>'[17]clave de respuestas'!$Q26</f>
        <v>C</v>
      </c>
      <c r="R17" s="1" t="str">
        <f>'[18]clave de respuestas'!$Q26</f>
        <v>D</v>
      </c>
      <c r="S17" s="1" t="str">
        <f>'[19]clave de respuestas'!$Q26</f>
        <v>C</v>
      </c>
      <c r="T17" s="1" t="str">
        <f>'[20]clave de respuestas'!$Q26</f>
        <v>B</v>
      </c>
      <c r="U17" s="1" t="str">
        <f>'[21]clave de respuestas'!$Q26</f>
        <v>C</v>
      </c>
      <c r="V17" s="1" t="str">
        <f>'[22]clave de respuestas'!$Q26</f>
        <v>A</v>
      </c>
    </row>
    <row r="18" spans="1:22" x14ac:dyDescent="0.35">
      <c r="A18" s="1" t="str">
        <f>'[1]clave de respuestas'!$Q27</f>
        <v>B</v>
      </c>
      <c r="B18" s="1" t="str">
        <f>'[2]clave de respuestas'!$Q27</f>
        <v>A</v>
      </c>
      <c r="C18" s="1" t="str">
        <f>'[3]clave de respuestas'!$Q27</f>
        <v>D</v>
      </c>
      <c r="D18" s="1" t="str">
        <f>'[4]clave de respuestas'!$Q27</f>
        <v>D</v>
      </c>
      <c r="E18" s="1" t="str">
        <f>'[5]clave de respuestas'!$Q27</f>
        <v>A</v>
      </c>
      <c r="F18" s="1" t="str">
        <f>'[6]clave de respuestas'!$Q27</f>
        <v>C</v>
      </c>
      <c r="G18" s="1" t="str">
        <f>'[7]clave de respuestas'!$Q27</f>
        <v>D</v>
      </c>
      <c r="H18" s="1" t="str">
        <f>'[8]clave de respuestas'!$Q27</f>
        <v>A</v>
      </c>
      <c r="I18" s="1" t="str">
        <f>'[9]clave de respuestas'!$Q27</f>
        <v>C</v>
      </c>
      <c r="J18" s="1" t="str">
        <f>'[10]clave de respuestas'!$Q27</f>
        <v>A</v>
      </c>
      <c r="K18" s="1" t="str">
        <f>'[11]clave de respuestas'!$Q27</f>
        <v>B</v>
      </c>
      <c r="L18" s="1" t="str">
        <f>'[12]clave de respuestas'!$Q27</f>
        <v>D</v>
      </c>
      <c r="M18" s="1" t="str">
        <f>'[13]clave de respuestas'!$Q27</f>
        <v>B</v>
      </c>
      <c r="N18" s="1" t="str">
        <f>'[14]clave de respuestas'!$Q27</f>
        <v>D</v>
      </c>
      <c r="O18" s="1" t="str">
        <f>'[15]clave de respuestas'!$Q27</f>
        <v>D</v>
      </c>
      <c r="P18" s="1" t="str">
        <f>'[16]clave de respuestas'!$Q27</f>
        <v>A</v>
      </c>
      <c r="Q18" s="1" t="str">
        <f>'[17]clave de respuestas'!$Q27</f>
        <v>D</v>
      </c>
      <c r="R18" s="1" t="str">
        <f>'[18]clave de respuestas'!$Q27</f>
        <v>A</v>
      </c>
      <c r="S18" s="1" t="str">
        <f>'[19]clave de respuestas'!$Q27</f>
        <v>B</v>
      </c>
      <c r="T18" s="1" t="str">
        <f>'[20]clave de respuestas'!$Q27</f>
        <v>C</v>
      </c>
      <c r="U18" s="1" t="str">
        <f>'[21]clave de respuestas'!$Q27</f>
        <v>B</v>
      </c>
      <c r="V18" s="1" t="str">
        <f>'[22]clave de respuestas'!$Q27</f>
        <v>D</v>
      </c>
    </row>
    <row r="19" spans="1:22" x14ac:dyDescent="0.35">
      <c r="A19" s="1" t="str">
        <f>'[1]clave de respuestas'!$Q28</f>
        <v>A</v>
      </c>
      <c r="B19" s="1" t="str">
        <f>'[2]clave de respuestas'!$Q28</f>
        <v>C</v>
      </c>
      <c r="C19" s="1" t="str">
        <f>'[3]clave de respuestas'!$Q28</f>
        <v>B</v>
      </c>
      <c r="D19" s="1" t="str">
        <f>'[4]clave de respuestas'!$Q28</f>
        <v>B</v>
      </c>
      <c r="E19" s="1" t="str">
        <f>'[5]clave de respuestas'!$Q28</f>
        <v>D</v>
      </c>
      <c r="F19" s="1" t="str">
        <f>'[6]clave de respuestas'!$Q28</f>
        <v>C</v>
      </c>
      <c r="G19" s="1" t="str">
        <f>'[7]clave de respuestas'!$Q28</f>
        <v>D</v>
      </c>
      <c r="H19" s="1" t="str">
        <f>'[8]clave de respuestas'!$Q28</f>
        <v>D</v>
      </c>
      <c r="I19" s="1" t="str">
        <f>'[9]clave de respuestas'!$Q28</f>
        <v>A</v>
      </c>
      <c r="J19" s="1" t="str">
        <f>'[10]clave de respuestas'!$Q28</f>
        <v>B</v>
      </c>
      <c r="K19" s="1" t="str">
        <f>'[11]clave de respuestas'!$Q28</f>
        <v>C</v>
      </c>
      <c r="L19" s="1" t="str">
        <f>'[12]clave de respuestas'!$Q28</f>
        <v>D</v>
      </c>
      <c r="M19" s="1" t="str">
        <f>'[13]clave de respuestas'!$Q28</f>
        <v>C</v>
      </c>
      <c r="N19" s="1" t="str">
        <f>'[14]clave de respuestas'!$Q28</f>
        <v>A</v>
      </c>
      <c r="O19" s="1" t="str">
        <f>'[15]clave de respuestas'!$Q28</f>
        <v>C</v>
      </c>
      <c r="P19" s="1" t="str">
        <f>'[16]clave de respuestas'!$Q28</f>
        <v>D</v>
      </c>
      <c r="Q19" s="1" t="str">
        <f>'[17]clave de respuestas'!$Q28</f>
        <v>B</v>
      </c>
      <c r="R19" s="1" t="str">
        <f>'[18]clave de respuestas'!$Q28</f>
        <v>C</v>
      </c>
      <c r="S19" s="1" t="str">
        <f>'[19]clave de respuestas'!$Q28</f>
        <v>A</v>
      </c>
      <c r="T19" s="1" t="str">
        <f>'[20]clave de respuestas'!$Q28</f>
        <v>A</v>
      </c>
      <c r="U19" s="1" t="str">
        <f>'[21]clave de respuestas'!$Q28</f>
        <v>D</v>
      </c>
      <c r="V19" s="1" t="str">
        <f>'[22]clave de respuestas'!$Q28</f>
        <v>C</v>
      </c>
    </row>
    <row r="20" spans="1:22" x14ac:dyDescent="0.35">
      <c r="A20" s="1" t="str">
        <f>'[1]clave de respuestas'!$Q29</f>
        <v>C</v>
      </c>
      <c r="B20" s="1" t="str">
        <f>'[2]clave de respuestas'!$Q29</f>
        <v>B</v>
      </c>
      <c r="C20" s="1" t="str">
        <f>'[3]clave de respuestas'!$Q29</f>
        <v>B</v>
      </c>
      <c r="D20" s="1" t="str">
        <f>'[4]clave de respuestas'!$Q29</f>
        <v>A</v>
      </c>
      <c r="E20" s="1" t="str">
        <f>'[5]clave de respuestas'!$Q29</f>
        <v>A</v>
      </c>
      <c r="F20" s="1" t="str">
        <f>'[6]clave de respuestas'!$Q29</f>
        <v>A</v>
      </c>
      <c r="G20" s="1" t="str">
        <f>'[7]clave de respuestas'!$Q29</f>
        <v>B</v>
      </c>
      <c r="H20" s="1" t="str">
        <f>'[8]clave de respuestas'!$Q29</f>
        <v>A</v>
      </c>
      <c r="I20" s="1" t="str">
        <f>'[9]clave de respuestas'!$Q29</f>
        <v>D</v>
      </c>
      <c r="J20" s="1" t="str">
        <f>'[10]clave de respuestas'!$Q29</f>
        <v>C</v>
      </c>
      <c r="K20" s="1" t="str">
        <f>'[11]clave de respuestas'!$Q29</f>
        <v>A</v>
      </c>
      <c r="L20" s="1" t="str">
        <f>'[12]clave de respuestas'!$Q29</f>
        <v>B</v>
      </c>
      <c r="M20" s="1" t="str">
        <f>'[13]clave de respuestas'!$Q29</f>
        <v>A</v>
      </c>
      <c r="N20" s="1" t="str">
        <f>'[14]clave de respuestas'!$Q29</f>
        <v>D</v>
      </c>
      <c r="O20" s="1" t="str">
        <f>'[15]clave de respuestas'!$Q29</f>
        <v>C</v>
      </c>
      <c r="P20" s="1" t="str">
        <f>'[16]clave de respuestas'!$Q29</f>
        <v>A</v>
      </c>
      <c r="Q20" s="1" t="str">
        <f>'[17]clave de respuestas'!$Q29</f>
        <v>D</v>
      </c>
      <c r="R20" s="1" t="str">
        <f>'[18]clave de respuestas'!$Q29</f>
        <v>A</v>
      </c>
      <c r="S20" s="1" t="str">
        <f>'[19]clave de respuestas'!$Q29</f>
        <v>A</v>
      </c>
      <c r="T20" s="1" t="str">
        <f>'[20]clave de respuestas'!$Q29</f>
        <v>A</v>
      </c>
      <c r="U20" s="1" t="str">
        <f>'[21]clave de respuestas'!$Q29</f>
        <v>A</v>
      </c>
      <c r="V20" s="1" t="str">
        <f>'[22]clave de respuestas'!$Q29</f>
        <v>C</v>
      </c>
    </row>
    <row r="21" spans="1:22" x14ac:dyDescent="0.35">
      <c r="A21" s="1" t="str">
        <f>'[1]clave de respuestas'!$Q30</f>
        <v>C</v>
      </c>
      <c r="B21" s="1" t="str">
        <f>'[2]clave de respuestas'!$Q30</f>
        <v>D</v>
      </c>
      <c r="C21" s="1" t="str">
        <f>'[3]clave de respuestas'!$Q30</f>
        <v>C</v>
      </c>
      <c r="D21" s="1" t="str">
        <f>'[4]clave de respuestas'!$Q30</f>
        <v>C</v>
      </c>
      <c r="E21" s="1" t="str">
        <f>'[5]clave de respuestas'!$Q30</f>
        <v>C</v>
      </c>
      <c r="F21" s="1" t="str">
        <f>'[6]clave de respuestas'!$Q30</f>
        <v>B</v>
      </c>
      <c r="G21" s="1" t="str">
        <f>'[7]clave de respuestas'!$Q30</f>
        <v>A</v>
      </c>
      <c r="H21" s="1" t="str">
        <f>'[8]clave de respuestas'!$Q30</f>
        <v>B</v>
      </c>
      <c r="I21" s="1" t="str">
        <f>'[9]clave de respuestas'!$Q30</f>
        <v>D</v>
      </c>
      <c r="J21" s="1" t="str">
        <f>'[10]clave de respuestas'!$Q30</f>
        <v>B</v>
      </c>
      <c r="K21" s="1" t="str">
        <f>'[11]clave de respuestas'!$Q30</f>
        <v>D</v>
      </c>
      <c r="L21" s="1" t="str">
        <f>'[12]clave de respuestas'!$Q30</f>
        <v>B</v>
      </c>
      <c r="M21" s="1" t="str">
        <f>'[13]clave de respuestas'!$Q30</f>
        <v>C</v>
      </c>
      <c r="N21" s="1" t="str">
        <f>'[14]clave de respuestas'!$Q30</f>
        <v>C</v>
      </c>
      <c r="O21" s="1" t="str">
        <f>'[15]clave de respuestas'!$Q30</f>
        <v>B</v>
      </c>
      <c r="P21" s="1" t="str">
        <f>'[16]clave de respuestas'!$Q30</f>
        <v>D</v>
      </c>
      <c r="Q21" s="1" t="str">
        <f>'[17]clave de respuestas'!$Q30</f>
        <v>B</v>
      </c>
      <c r="R21" s="1" t="str">
        <f>'[18]clave de respuestas'!$Q30</f>
        <v>A</v>
      </c>
      <c r="S21" s="1" t="str">
        <f>'[19]clave de respuestas'!$Q30</f>
        <v>D</v>
      </c>
      <c r="T21" s="1" t="str">
        <f>'[20]clave de respuestas'!$Q30</f>
        <v>C</v>
      </c>
      <c r="U21" s="1" t="str">
        <f>'[21]clave de respuestas'!$Q30</f>
        <v>B</v>
      </c>
      <c r="V21" s="1" t="str">
        <f>'[22]clave de respuestas'!$Q30</f>
        <v>C</v>
      </c>
    </row>
    <row r="22" spans="1:22" x14ac:dyDescent="0.35">
      <c r="A22" s="1" t="str">
        <f>'[1]clave de respuestas'!$Q31</f>
        <v>C</v>
      </c>
      <c r="B22" s="1" t="str">
        <f>'[2]clave de respuestas'!$Q31</f>
        <v>A</v>
      </c>
      <c r="C22" s="1" t="str">
        <f>'[3]clave de respuestas'!$Q31</f>
        <v>D</v>
      </c>
      <c r="D22" s="1" t="str">
        <f>'[4]clave de respuestas'!$Q31</f>
        <v>B</v>
      </c>
      <c r="E22" s="1" t="str">
        <f>'[5]clave de respuestas'!$Q31</f>
        <v>B</v>
      </c>
      <c r="F22" s="1" t="str">
        <f>'[6]clave de respuestas'!$Q31</f>
        <v>A</v>
      </c>
      <c r="G22" s="1" t="str">
        <f>'[7]clave de respuestas'!$Q31</f>
        <v>D</v>
      </c>
      <c r="H22" s="1" t="str">
        <f>'[8]clave de respuestas'!$Q31</f>
        <v>B</v>
      </c>
      <c r="I22" s="1" t="str">
        <f>'[9]clave de respuestas'!$Q31</f>
        <v>C</v>
      </c>
      <c r="J22" s="1" t="str">
        <f>'[10]clave de respuestas'!$Q31</f>
        <v>D</v>
      </c>
      <c r="K22" s="1" t="str">
        <f>'[11]clave de respuestas'!$Q31</f>
        <v>C</v>
      </c>
      <c r="L22" s="1" t="str">
        <f>'[12]clave de respuestas'!$Q31</f>
        <v>B</v>
      </c>
      <c r="M22" s="1" t="str">
        <f>'[13]clave de respuestas'!$Q31</f>
        <v>C</v>
      </c>
      <c r="N22" s="1" t="str">
        <f>'[14]clave de respuestas'!$Q31</f>
        <v>D</v>
      </c>
      <c r="O22" s="1" t="str">
        <f>'[15]clave de respuestas'!$Q31</f>
        <v>A</v>
      </c>
      <c r="P22" s="1" t="str">
        <f>'[16]clave de respuestas'!$Q31</f>
        <v>A</v>
      </c>
      <c r="Q22" s="1" t="str">
        <f>'[17]clave de respuestas'!$Q31</f>
        <v>A</v>
      </c>
      <c r="R22" s="1" t="str">
        <f>'[18]clave de respuestas'!$Q31</f>
        <v>B</v>
      </c>
      <c r="S22" s="1" t="str">
        <f>'[19]clave de respuestas'!$Q31</f>
        <v>D</v>
      </c>
      <c r="T22" s="1" t="str">
        <f>'[20]clave de respuestas'!$Q31</f>
        <v>B</v>
      </c>
      <c r="U22" s="1" t="str">
        <f>'[21]clave de respuestas'!$Q31</f>
        <v>C</v>
      </c>
      <c r="V22" s="1" t="str">
        <f>'[22]clave de respuestas'!$Q31</f>
        <v>C</v>
      </c>
    </row>
    <row r="23" spans="1:22" x14ac:dyDescent="0.35">
      <c r="A23" s="1" t="str">
        <f>'[1]clave de respuestas'!$Q32</f>
        <v>C</v>
      </c>
      <c r="B23" s="1" t="str">
        <f>'[2]clave de respuestas'!$Q32</f>
        <v>B</v>
      </c>
      <c r="C23" s="1" t="str">
        <f>'[3]clave de respuestas'!$Q32</f>
        <v>A</v>
      </c>
      <c r="D23" s="1" t="str">
        <f>'[4]clave de respuestas'!$Q32</f>
        <v>A</v>
      </c>
      <c r="E23" s="1" t="str">
        <f>'[5]clave de respuestas'!$Q32</f>
        <v>D</v>
      </c>
      <c r="F23" s="1" t="str">
        <f>'[6]clave de respuestas'!$Q32</f>
        <v>D</v>
      </c>
      <c r="G23" s="1" t="str">
        <f>'[7]clave de respuestas'!$Q32</f>
        <v>C</v>
      </c>
      <c r="H23" s="1" t="str">
        <f>'[8]clave de respuestas'!$Q32</f>
        <v>A</v>
      </c>
      <c r="I23" s="1" t="str">
        <f>'[9]clave de respuestas'!$Q32</f>
        <v>C</v>
      </c>
      <c r="J23" s="1" t="str">
        <f>'[10]clave de respuestas'!$Q32</f>
        <v>C</v>
      </c>
      <c r="K23" s="1" t="str">
        <f>'[11]clave de respuestas'!$Q32</f>
        <v>C</v>
      </c>
      <c r="L23" s="1" t="str">
        <f>'[12]clave de respuestas'!$Q32</f>
        <v>C</v>
      </c>
      <c r="M23" s="1" t="str">
        <f>'[13]clave de respuestas'!$Q32</f>
        <v>B</v>
      </c>
      <c r="N23" s="1" t="str">
        <f>'[14]clave de respuestas'!$Q32</f>
        <v>C</v>
      </c>
      <c r="O23" s="1" t="str">
        <f>'[15]clave de respuestas'!$Q32</f>
        <v>D</v>
      </c>
      <c r="P23" s="1" t="str">
        <f>'[16]clave de respuestas'!$Q32</f>
        <v>A</v>
      </c>
      <c r="Q23" s="1" t="str">
        <f>'[17]clave de respuestas'!$Q32</f>
        <v>D</v>
      </c>
      <c r="R23" s="1" t="str">
        <f>'[18]clave de respuestas'!$Q32</f>
        <v>C</v>
      </c>
      <c r="S23" s="1" t="str">
        <f>'[19]clave de respuestas'!$Q32</f>
        <v>D</v>
      </c>
      <c r="T23" s="1" t="str">
        <f>'[20]clave de respuestas'!$Q32</f>
        <v>D</v>
      </c>
      <c r="U23" s="1" t="str">
        <f>'[21]clave de respuestas'!$Q32</f>
        <v>A</v>
      </c>
      <c r="V23" s="1" t="str">
        <f>'[22]clave de respuestas'!$Q32</f>
        <v>D</v>
      </c>
    </row>
    <row r="24" spans="1:22" x14ac:dyDescent="0.35">
      <c r="A24" s="1" t="str">
        <f>'[1]clave de respuestas'!$Q33</f>
        <v>D</v>
      </c>
      <c r="B24" s="1" t="str">
        <f>'[2]clave de respuestas'!$Q33</f>
        <v>C</v>
      </c>
      <c r="C24" s="1" t="str">
        <f>'[3]clave de respuestas'!$Q33</f>
        <v>C</v>
      </c>
      <c r="D24" s="1" t="str">
        <f>'[4]clave de respuestas'!$Q33</f>
        <v>C</v>
      </c>
      <c r="E24" s="1" t="str">
        <f>'[5]clave de respuestas'!$Q33</f>
        <v>A</v>
      </c>
      <c r="F24" s="1" t="str">
        <f>'[6]clave de respuestas'!$Q33</f>
        <v>D</v>
      </c>
      <c r="G24" s="1" t="str">
        <f>'[7]clave de respuestas'!$Q33</f>
        <v>D</v>
      </c>
      <c r="H24" s="1" t="str">
        <f>'[8]clave de respuestas'!$Q33</f>
        <v>B</v>
      </c>
      <c r="I24" s="1" t="str">
        <f>'[9]clave de respuestas'!$Q33</f>
        <v>B</v>
      </c>
      <c r="J24" s="1" t="str">
        <f>'[10]clave de respuestas'!$Q33</f>
        <v>B</v>
      </c>
      <c r="K24" s="1" t="str">
        <f>'[11]clave de respuestas'!$Q33</f>
        <v>C</v>
      </c>
      <c r="L24" s="1" t="str">
        <f>'[12]clave de respuestas'!$Q33</f>
        <v>D</v>
      </c>
      <c r="M24" s="1" t="str">
        <f>'[13]clave de respuestas'!$Q33</f>
        <v>D</v>
      </c>
      <c r="N24" s="1" t="str">
        <f>'[14]clave de respuestas'!$Q33</f>
        <v>D</v>
      </c>
      <c r="O24" s="1" t="str">
        <f>'[15]clave de respuestas'!$Q33</f>
        <v>A</v>
      </c>
      <c r="P24" s="1" t="str">
        <f>'[16]clave de respuestas'!$Q33</f>
        <v>D</v>
      </c>
      <c r="Q24" s="1" t="str">
        <f>'[17]clave de respuestas'!$Q33</f>
        <v>B</v>
      </c>
      <c r="R24" s="1" t="str">
        <f>'[18]clave de respuestas'!$Q33</f>
        <v>A</v>
      </c>
      <c r="S24" s="1" t="str">
        <f>'[19]clave de respuestas'!$Q33</f>
        <v>A</v>
      </c>
      <c r="T24" s="1" t="str">
        <f>'[20]clave de respuestas'!$Q33</f>
        <v>C</v>
      </c>
      <c r="U24" s="1" t="str">
        <f>'[21]clave de respuestas'!$Q33</f>
        <v>D</v>
      </c>
      <c r="V24" s="1" t="str">
        <f>'[22]clave de respuestas'!$Q33</f>
        <v>A</v>
      </c>
    </row>
    <row r="25" spans="1:22" x14ac:dyDescent="0.35">
      <c r="A25" s="1" t="str">
        <f>'[1]clave de respuestas'!$Q34</f>
        <v>A</v>
      </c>
      <c r="B25" s="1" t="str">
        <f>'[2]clave de respuestas'!$Q34</f>
        <v>D</v>
      </c>
      <c r="C25" s="1" t="str">
        <f>'[3]clave de respuestas'!$Q34</f>
        <v>B</v>
      </c>
      <c r="D25" s="1" t="str">
        <f>'[4]clave de respuestas'!$Q34</f>
        <v>A</v>
      </c>
      <c r="E25" s="1" t="str">
        <f>'[5]clave de respuestas'!$Q34</f>
        <v>B</v>
      </c>
      <c r="F25" s="1" t="str">
        <f>'[6]clave de respuestas'!$Q34</f>
        <v>D</v>
      </c>
      <c r="G25" s="1" t="str">
        <f>'[7]clave de respuestas'!$Q34</f>
        <v>C</v>
      </c>
      <c r="H25" s="1" t="str">
        <f>'[8]clave de respuestas'!$Q34</f>
        <v>D</v>
      </c>
      <c r="I25" s="1" t="str">
        <f>'[9]clave de respuestas'!$Q34</f>
        <v>B</v>
      </c>
      <c r="J25" s="1" t="str">
        <f>'[10]clave de respuestas'!$Q34</f>
        <v>B</v>
      </c>
      <c r="K25" s="1" t="str">
        <f>'[11]clave de respuestas'!$Q34</f>
        <v>D</v>
      </c>
      <c r="L25" s="1" t="str">
        <f>'[12]clave de respuestas'!$Q34</f>
        <v>A</v>
      </c>
      <c r="M25" s="1" t="str">
        <f>'[13]clave de respuestas'!$Q34</f>
        <v>C</v>
      </c>
      <c r="N25" s="1" t="str">
        <f>'[14]clave de respuestas'!$Q34</f>
        <v>C</v>
      </c>
      <c r="O25" s="1" t="str">
        <f>'[15]clave de respuestas'!$Q34</f>
        <v>C</v>
      </c>
      <c r="P25" s="1" t="str">
        <f>'[16]clave de respuestas'!$Q34</f>
        <v>B</v>
      </c>
      <c r="Q25" s="1" t="str">
        <f>'[17]clave de respuestas'!$Q34</f>
        <v>A</v>
      </c>
      <c r="R25" s="1" t="str">
        <f>'[18]clave de respuestas'!$Q34</f>
        <v>D</v>
      </c>
      <c r="S25" s="1" t="str">
        <f>'[19]clave de respuestas'!$Q34</f>
        <v>B</v>
      </c>
      <c r="T25" s="1" t="str">
        <f>'[20]clave de respuestas'!$Q34</f>
        <v>B</v>
      </c>
      <c r="U25" s="1" t="str">
        <f>'[21]clave de respuestas'!$Q34</f>
        <v>A</v>
      </c>
      <c r="V25" s="1" t="str">
        <f>'[22]clave de respuestas'!$Q34</f>
        <v>A</v>
      </c>
    </row>
    <row r="26" spans="1:22" x14ac:dyDescent="0.35">
      <c r="A26" s="1" t="str">
        <f>'[1]clave de respuestas'!$Q35</f>
        <v>C</v>
      </c>
      <c r="B26" s="1" t="str">
        <f>'[2]clave de respuestas'!$Q35</f>
        <v>D</v>
      </c>
      <c r="C26" s="1" t="str">
        <f>'[3]clave de respuestas'!$Q35</f>
        <v>D</v>
      </c>
      <c r="D26" s="1" t="str">
        <f>'[4]clave de respuestas'!$Q35</f>
        <v>D</v>
      </c>
      <c r="E26" s="1" t="str">
        <f>'[5]clave de respuestas'!$Q35</f>
        <v>D</v>
      </c>
      <c r="F26" s="1" t="str">
        <f>'[6]clave de respuestas'!$Q35</f>
        <v>D</v>
      </c>
      <c r="G26" s="1" t="str">
        <f>'[7]clave de respuestas'!$Q35</f>
        <v>B</v>
      </c>
      <c r="H26" s="1" t="str">
        <f>'[8]clave de respuestas'!$Q35</f>
        <v>D</v>
      </c>
      <c r="I26" s="1" t="str">
        <f>'[9]clave de respuestas'!$Q35</f>
        <v>A</v>
      </c>
      <c r="J26" s="1" t="str">
        <f>'[10]clave de respuestas'!$Q35</f>
        <v>C</v>
      </c>
      <c r="K26" s="1" t="str">
        <f>'[11]clave de respuestas'!$Q35</f>
        <v>D</v>
      </c>
      <c r="L26" s="1" t="str">
        <f>'[12]clave de respuestas'!$Q35</f>
        <v>C</v>
      </c>
      <c r="M26" s="1" t="str">
        <f>'[13]clave de respuestas'!$Q35</f>
        <v>A</v>
      </c>
      <c r="N26" s="1" t="str">
        <f>'[14]clave de respuestas'!$Q35</f>
        <v>C</v>
      </c>
      <c r="O26" s="1" t="str">
        <f>'[15]clave de respuestas'!$Q35</f>
        <v>B</v>
      </c>
      <c r="P26" s="1" t="str">
        <f>'[16]clave de respuestas'!$Q35</f>
        <v>D</v>
      </c>
      <c r="Q26" s="1" t="str">
        <f>'[17]clave de respuestas'!$Q35</f>
        <v>C</v>
      </c>
      <c r="R26" s="1" t="str">
        <f>'[18]clave de respuestas'!$Q35</f>
        <v>D</v>
      </c>
      <c r="S26" s="1" t="str">
        <f>'[19]clave de respuestas'!$Q35</f>
        <v>A</v>
      </c>
      <c r="T26" s="1" t="str">
        <f>'[20]clave de respuestas'!$Q35</f>
        <v>B</v>
      </c>
      <c r="U26" s="1" t="str">
        <f>'[21]clave de respuestas'!$Q35</f>
        <v>A</v>
      </c>
      <c r="V26" s="1" t="str">
        <f>'[22]clave de respuestas'!$Q35</f>
        <v>C</v>
      </c>
    </row>
    <row r="27" spans="1:22" x14ac:dyDescent="0.35">
      <c r="A27" s="1" t="str">
        <f>'[1]clave de respuestas'!$Q36</f>
        <v>D</v>
      </c>
      <c r="B27" s="1" t="str">
        <f>'[2]clave de respuestas'!$Q36</f>
        <v>A</v>
      </c>
      <c r="C27" s="1" t="str">
        <f>'[3]clave de respuestas'!$Q36</f>
        <v>A</v>
      </c>
      <c r="D27" s="1" t="str">
        <f>'[4]clave de respuestas'!$Q36</f>
        <v>D</v>
      </c>
      <c r="E27" s="1" t="str">
        <f>'[5]clave de respuestas'!$Q36</f>
        <v>C</v>
      </c>
      <c r="F27" s="1" t="str">
        <f>'[6]clave de respuestas'!$Q36</f>
        <v>C</v>
      </c>
      <c r="G27" s="1" t="str">
        <f>'[7]clave de respuestas'!$Q36</f>
        <v>C</v>
      </c>
      <c r="H27" s="1" t="str">
        <f>'[8]clave de respuestas'!$Q36</f>
        <v>D</v>
      </c>
      <c r="I27" s="1" t="str">
        <f>'[9]clave de respuestas'!$Q36</f>
        <v>B</v>
      </c>
      <c r="J27" s="1" t="str">
        <f>'[10]clave de respuestas'!$Q36</f>
        <v>C</v>
      </c>
      <c r="K27" s="1" t="str">
        <f>'[11]clave de respuestas'!$Q36</f>
        <v>D</v>
      </c>
      <c r="L27" s="1" t="str">
        <f>'[12]clave de respuestas'!$Q36</f>
        <v>D</v>
      </c>
      <c r="M27" s="1" t="str">
        <f>'[13]clave de respuestas'!$Q36</f>
        <v>B</v>
      </c>
      <c r="N27" s="1" t="str">
        <f>'[14]clave de respuestas'!$Q36</f>
        <v>B</v>
      </c>
      <c r="O27" s="1" t="str">
        <f>'[15]clave de respuestas'!$Q36</f>
        <v>D</v>
      </c>
      <c r="P27" s="1" t="str">
        <f>'[16]clave de respuestas'!$Q36</f>
        <v>A</v>
      </c>
      <c r="Q27" s="1" t="str">
        <f>'[17]clave de respuestas'!$Q36</f>
        <v>A</v>
      </c>
      <c r="R27" s="1" t="str">
        <f>'[18]clave de respuestas'!$Q36</f>
        <v>C</v>
      </c>
      <c r="S27" s="1" t="str">
        <f>'[19]clave de respuestas'!$Q36</f>
        <v>A</v>
      </c>
      <c r="T27" s="1" t="str">
        <f>'[20]clave de respuestas'!$Q36</f>
        <v>C</v>
      </c>
      <c r="U27" s="1" t="str">
        <f>'[21]clave de respuestas'!$Q36</f>
        <v>B</v>
      </c>
      <c r="V27" s="1" t="str">
        <f>'[22]clave de respuestas'!$Q36</f>
        <v>C</v>
      </c>
    </row>
    <row r="28" spans="1:22" x14ac:dyDescent="0.35">
      <c r="A28" s="1" t="str">
        <f>'[1]clave de respuestas'!$Q37</f>
        <v>D</v>
      </c>
      <c r="B28" s="1" t="str">
        <f>'[2]clave de respuestas'!$Q37</f>
        <v>C</v>
      </c>
      <c r="C28" s="1" t="str">
        <f>'[3]clave de respuestas'!$Q37</f>
        <v>C</v>
      </c>
      <c r="D28" s="1" t="str">
        <f>'[4]clave de respuestas'!$Q37</f>
        <v>C</v>
      </c>
      <c r="E28" s="1" t="str">
        <f>'[5]clave de respuestas'!$Q37</f>
        <v>A</v>
      </c>
      <c r="F28" s="1" t="str">
        <f>'[6]clave de respuestas'!$Q37</f>
        <v>D</v>
      </c>
      <c r="G28" s="1" t="str">
        <f>'[7]clave de respuestas'!$Q37</f>
        <v>C</v>
      </c>
      <c r="H28" s="1" t="str">
        <f>'[8]clave de respuestas'!$Q37</f>
        <v>D</v>
      </c>
      <c r="I28" s="1" t="str">
        <f>'[9]clave de respuestas'!$Q37</f>
        <v>A</v>
      </c>
      <c r="J28" s="1" t="str">
        <f>'[10]clave de respuestas'!$Q37</f>
        <v>C</v>
      </c>
      <c r="K28" s="1" t="str">
        <f>'[11]clave de respuestas'!$Q37</f>
        <v>C</v>
      </c>
      <c r="L28" s="1" t="str">
        <f>'[12]clave de respuestas'!$Q37</f>
        <v>D</v>
      </c>
      <c r="M28" s="1" t="str">
        <f>'[13]clave de respuestas'!$Q37</f>
        <v>C</v>
      </c>
      <c r="N28" s="1" t="str">
        <f>'[14]clave de respuestas'!$Q37</f>
        <v>A</v>
      </c>
      <c r="O28" s="1" t="str">
        <f>'[15]clave de respuestas'!$Q37</f>
        <v>A</v>
      </c>
      <c r="P28" s="1" t="str">
        <f>'[16]clave de respuestas'!$Q37</f>
        <v>C</v>
      </c>
      <c r="Q28" s="1" t="str">
        <f>'[17]clave de respuestas'!$Q37</f>
        <v>B</v>
      </c>
      <c r="R28" s="1" t="str">
        <f>'[18]clave de respuestas'!$Q37</f>
        <v>B</v>
      </c>
      <c r="S28" s="1" t="str">
        <f>'[19]clave de respuestas'!$Q37</f>
        <v>D</v>
      </c>
      <c r="T28" s="1" t="str">
        <f>'[20]clave de respuestas'!$Q37</f>
        <v>C</v>
      </c>
      <c r="U28" s="1" t="str">
        <f>'[21]clave de respuestas'!$Q37</f>
        <v>A</v>
      </c>
      <c r="V28" s="1" t="str">
        <f>'[22]clave de respuestas'!$Q37</f>
        <v>A</v>
      </c>
    </row>
    <row r="29" spans="1:22" x14ac:dyDescent="0.35">
      <c r="A29" s="1" t="str">
        <f>'[1]clave de respuestas'!$Q38</f>
        <v>A</v>
      </c>
      <c r="B29" s="1" t="str">
        <f>'[2]clave de respuestas'!$Q38</f>
        <v>C</v>
      </c>
      <c r="C29" s="1" t="str">
        <f>'[3]clave de respuestas'!$Q38</f>
        <v>B</v>
      </c>
      <c r="D29" s="1" t="str">
        <f>'[4]clave de respuestas'!$Q38</f>
        <v>A</v>
      </c>
      <c r="E29" s="1" t="str">
        <f>'[5]clave de respuestas'!$Q38</f>
        <v>D</v>
      </c>
      <c r="F29" s="1" t="str">
        <f>'[6]clave de respuestas'!$Q38</f>
        <v>B</v>
      </c>
      <c r="G29" s="1" t="str">
        <f>'[7]clave de respuestas'!$Q38</f>
        <v>C</v>
      </c>
      <c r="H29" s="1" t="str">
        <f>'[8]clave de respuestas'!$Q38</f>
        <v>B</v>
      </c>
      <c r="I29" s="1" t="str">
        <f>'[9]clave de respuestas'!$Q38</f>
        <v>D</v>
      </c>
      <c r="J29" s="1" t="str">
        <f>'[10]clave de respuestas'!$Q38</f>
        <v>D</v>
      </c>
      <c r="K29" s="1" t="str">
        <f>'[11]clave de respuestas'!$Q38</f>
        <v>C</v>
      </c>
      <c r="L29" s="1" t="str">
        <f>'[12]clave de respuestas'!$Q38</f>
        <v>D</v>
      </c>
      <c r="M29" s="1" t="str">
        <f>'[13]clave de respuestas'!$Q38</f>
        <v>C</v>
      </c>
      <c r="N29" s="1" t="str">
        <f>'[14]clave de respuestas'!$Q38</f>
        <v>A</v>
      </c>
      <c r="O29" s="1" t="str">
        <f>'[15]clave de respuestas'!$Q38</f>
        <v>B</v>
      </c>
      <c r="P29" s="1" t="str">
        <f>'[16]clave de respuestas'!$Q38</f>
        <v>C</v>
      </c>
      <c r="Q29" s="1" t="str">
        <f>'[17]clave de respuestas'!$Q38</f>
        <v>C</v>
      </c>
      <c r="R29" s="1" t="str">
        <f>'[18]clave de respuestas'!$Q38</f>
        <v>C</v>
      </c>
      <c r="S29" s="1" t="str">
        <f>'[19]clave de respuestas'!$Q38</f>
        <v>A</v>
      </c>
      <c r="T29" s="1" t="str">
        <f>'[20]clave de respuestas'!$Q38</f>
        <v>C</v>
      </c>
      <c r="U29" s="1" t="str">
        <f>'[21]clave de respuestas'!$Q38</f>
        <v>D</v>
      </c>
      <c r="V29" s="1" t="str">
        <f>'[22]clave de respuestas'!$Q38</f>
        <v>C</v>
      </c>
    </row>
    <row r="30" spans="1:22" x14ac:dyDescent="0.35">
      <c r="A30" s="1" t="str">
        <f>'[1]clave de respuestas'!$Q39</f>
        <v>C</v>
      </c>
      <c r="B30" s="1" t="str">
        <f>'[2]clave de respuestas'!$Q39</f>
        <v>A</v>
      </c>
      <c r="C30" s="1" t="str">
        <f>'[3]clave de respuestas'!$Q39</f>
        <v>A</v>
      </c>
      <c r="D30" s="1" t="str">
        <f>'[4]clave de respuestas'!$Q39</f>
        <v>C</v>
      </c>
      <c r="E30" s="1" t="str">
        <f>'[5]clave de respuestas'!$Q39</f>
        <v>A</v>
      </c>
      <c r="F30" s="1" t="str">
        <f>'[6]clave de respuestas'!$Q39</f>
        <v>A</v>
      </c>
      <c r="G30" s="1" t="str">
        <f>'[7]clave de respuestas'!$Q39</f>
        <v>B</v>
      </c>
      <c r="H30" s="1" t="str">
        <f>'[8]clave de respuestas'!$Q39</f>
        <v>D</v>
      </c>
      <c r="I30" s="1" t="str">
        <f>'[9]clave de respuestas'!$Q39</f>
        <v>B</v>
      </c>
      <c r="J30" s="1" t="str">
        <f>'[10]clave de respuestas'!$Q39</f>
        <v>C</v>
      </c>
      <c r="K30" s="1" t="str">
        <f>'[11]clave de respuestas'!$Q39</f>
        <v>C</v>
      </c>
      <c r="L30" s="1" t="str">
        <f>'[12]clave de respuestas'!$Q39</f>
        <v>D</v>
      </c>
      <c r="M30" s="1" t="str">
        <f>'[13]clave de respuestas'!$Q39</f>
        <v>C</v>
      </c>
      <c r="N30" s="1" t="str">
        <f>'[14]clave de respuestas'!$Q39</f>
        <v>B</v>
      </c>
      <c r="O30" s="1" t="str">
        <f>'[15]clave de respuestas'!$Q39</f>
        <v>D</v>
      </c>
      <c r="P30" s="1" t="str">
        <f>'[16]clave de respuestas'!$Q39</f>
        <v>B</v>
      </c>
      <c r="Q30" s="1" t="str">
        <f>'[17]clave de respuestas'!$Q39</f>
        <v>B</v>
      </c>
      <c r="R30" s="1" t="str">
        <f>'[18]clave de respuestas'!$Q39</f>
        <v>C</v>
      </c>
      <c r="S30" s="1" t="str">
        <f>'[19]clave de respuestas'!$Q39</f>
        <v>C</v>
      </c>
      <c r="T30" s="1" t="str">
        <f>'[20]clave de respuestas'!$Q39</f>
        <v>A</v>
      </c>
      <c r="U30" s="1" t="str">
        <f>'[21]clave de respuestas'!$Q39</f>
        <v>B</v>
      </c>
      <c r="V30" s="1" t="str">
        <f>'[22]clave de respuestas'!$Q39</f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ALEXIS ROMERO MENDOZA</cp:lastModifiedBy>
  <dcterms:created xsi:type="dcterms:W3CDTF">2015-06-05T18:19:34Z</dcterms:created>
  <dcterms:modified xsi:type="dcterms:W3CDTF">2023-12-14T21:06:46Z</dcterms:modified>
</cp:coreProperties>
</file>