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wnloads\"/>
    </mc:Choice>
  </mc:AlternateContent>
  <xr:revisionPtr revIDLastSave="0" documentId="13_ncr:1_{6C1DFBC7-736A-422C-A9FD-87922760EBA4}" xr6:coauthVersionLast="47" xr6:coauthVersionMax="47" xr10:uidLastSave="{00000000-0000-0000-0000-000000000000}"/>
  <bookViews>
    <workbookView xWindow="-28920" yWindow="-120" windowWidth="29040" windowHeight="15840" xr2:uid="{73F4D5B0-CCA8-490A-B872-07A24A856A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<sst xmlns="http://schemas.openxmlformats.org/spreadsheetml/2006/main" count="39" uniqueCount="37">
  <si>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Base Image</t>
  </si>
  <si>
    <t>Ubuntu</t>
  </si>
  <si>
    <t>Debian</t>
  </si>
  <si>
    <t>Node</t>
  </si>
  <si>
    <t>Postgres</t>
  </si>
  <si>
    <t>Nginx</t>
  </si>
  <si>
    <t>Python</t>
  </si>
  <si>
    <t>License Type</t>
  </si>
  <si>
    <t>License Released On</t>
  </si>
  <si>
    <t>Base Image License Types</t>
  </si>
  <si>
    <t>GPL-2 [compatible with BSD 3-C, more restrictive]</t>
  </si>
  <si>
    <t>GPL-3 [compatible with BSD 3-C, more restrictive]</t>
  </si>
  <si>
    <t>MIT [compatible with BSD 3-C, more restrictive]</t>
  </si>
  <si>
    <t>License Types</t>
  </si>
  <si>
    <t>GPL 2</t>
  </si>
  <si>
    <t>GPL 3</t>
  </si>
  <si>
    <t>MIT</t>
  </si>
  <si>
    <t>PostgreSQL</t>
  </si>
  <si>
    <t>BSD 2-Clause</t>
  </si>
  <si>
    <t>Python SF License</t>
  </si>
  <si>
    <t>BSD 3-Clause</t>
  </si>
  <si>
    <t>License Information</t>
  </si>
  <si>
    <t>The GPLv2 is a copyleft license that requires all software derived from GPLv2-licensed software to also be licensed under the GPLv2.</t>
  </si>
  <si>
    <t>Similar to the GPL2, includes some additional features like support for digital signatures and the ability to use the software in a proprietary project.</t>
  </si>
  <si>
    <t>Permissive license that allows users to use, modify, and redistribute the software freely, as long as they give credit to the original authors.</t>
  </si>
  <si>
    <t>Permissive license, includes some additional restrictions, such as the requirement to include the copyright and license notice in all copies of the software.</t>
  </si>
  <si>
    <t>Permissive license that allows users to use, modify, and redistribute the software freely, as long as they do not remove the copyright and license notice from the software.</t>
  </si>
  <si>
    <t>Permissive license, but it includes some additional restrictions, such as the requirement to include the copyright and license notice in all copies of the software.</t>
  </si>
  <si>
    <t>Permissive license that allows users to use, modify, and redistribute the software freely, not remove the copyright and license notice from the software and to not hold the authors liable.</t>
  </si>
  <si>
    <t>General Public License version 2 [GPL 2*]</t>
  </si>
  <si>
    <t>*</t>
  </si>
  <si>
    <t>General Public License version 3 [GPL 3*]</t>
  </si>
  <si>
    <t>MIT* License</t>
  </si>
  <si>
    <t>PostgreSQL* License [GPL 3]</t>
  </si>
  <si>
    <t>BSD 2-Clause* License</t>
  </si>
  <si>
    <t>BSD-3*</t>
  </si>
  <si>
    <t>Python* Software Foundation License [GPL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</si>
</sst>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" fillId="0" borderId="9" xfId="0" applyFont="1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012D-48EF-45DC-B8FB-487D23B9A6F9}">
  <dimension ref="A2:W19"/>
  <sheetViews>
    <sheetView tabSelected="1" zoomScaleNormal="100" workbookViewId="0">
      <selection activeCell="E22" sqref="E22"/>
    </sheetView>
  </sheetViews>
  <sheetFormatPr defaultRowHeight="15" x14ac:dyDescent="0.25"/>
  <cols>
    <col min="1" max="1" width="9.140625" customWidth="1"/>
    <col min="2" max="2" width="2" bestFit="1" customWidth="1"/>
  </cols>
  <sheetData>
    <row r="2" spans="1:23" x14ac:dyDescent="0.25">
      <c r="B2" s="16" t="s">
        <v>9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23" x14ac:dyDescent="0.25">
      <c r="B3" s="7"/>
      <c r="C3" s="8" t="s">
        <v>0</v>
      </c>
      <c r="D3" s="8"/>
      <c r="E3" s="13" t="s">
        <v>7</v>
      </c>
      <c r="F3" s="14"/>
      <c r="G3" s="14"/>
      <c r="H3" s="14"/>
      <c r="I3" s="15"/>
      <c r="J3" s="13" t="s">
        <v>8</v>
      </c>
      <c r="K3" s="14"/>
      <c r="L3" s="14"/>
      <c r="M3" s="14"/>
      <c r="N3" s="15"/>
    </row>
    <row r="4" spans="1:23" x14ac:dyDescent="0.25">
      <c r="B4" s="1">
        <v>1</v>
      </c>
      <c r="C4" s="6" t="s">
        <v>1</v>
      </c>
      <c r="D4" s="9"/>
      <c r="E4" t="s">
        <v>29</v>
      </c>
      <c r="I4" s="9"/>
      <c r="J4" t="s">
        <v>10</v>
      </c>
      <c r="N4" s="2"/>
    </row>
    <row r="5" spans="1:23" x14ac:dyDescent="0.25">
      <c r="B5" s="1">
        <v>2</v>
      </c>
      <c r="C5" s="1" t="s">
        <v>2</v>
      </c>
      <c r="D5" s="2"/>
      <c r="E5" t="s">
        <v>31</v>
      </c>
      <c r="I5" s="2"/>
      <c r="J5" t="s">
        <v>11</v>
      </c>
      <c r="N5" s="2"/>
    </row>
    <row r="6" spans="1:23" x14ac:dyDescent="0.25">
      <c r="B6" s="1">
        <v>3</v>
      </c>
      <c r="C6" s="1" t="s">
        <v>3</v>
      </c>
      <c r="D6" s="2"/>
      <c r="E6" t="s">
        <v>32</v>
      </c>
      <c r="I6" s="2"/>
      <c r="J6" t="s">
        <v>12</v>
      </c>
      <c r="N6" s="2"/>
    </row>
    <row r="7" spans="1:23" x14ac:dyDescent="0.25">
      <c r="B7" s="1">
        <v>4</v>
      </c>
      <c r="C7" s="1" t="s">
        <v>4</v>
      </c>
      <c r="D7" s="2"/>
      <c r="E7" t="s">
        <v>33</v>
      </c>
      <c r="I7" s="2"/>
      <c r="J7" t="s">
        <v>11</v>
      </c>
      <c r="N7" s="2"/>
    </row>
    <row r="8" spans="1:23" x14ac:dyDescent="0.25">
      <c r="B8" s="1">
        <v>5</v>
      </c>
      <c r="C8" s="1" t="s">
        <v>5</v>
      </c>
      <c r="D8" s="2"/>
      <c r="E8" t="s">
        <v>34</v>
      </c>
      <c r="I8" s="2"/>
      <c r="J8" t="s">
        <v>35</v>
      </c>
      <c r="N8" s="2"/>
    </row>
    <row r="9" spans="1:23" x14ac:dyDescent="0.25">
      <c r="B9" s="3">
        <v>6</v>
      </c>
      <c r="C9" s="3" t="s">
        <v>6</v>
      </c>
      <c r="D9" s="5"/>
      <c r="E9" s="4" t="s">
        <v>36</v>
      </c>
      <c r="F9" s="4"/>
      <c r="G9" s="4"/>
      <c r="H9" s="4"/>
      <c r="I9" s="5"/>
      <c r="J9" s="4" t="s">
        <v>11</v>
      </c>
      <c r="K9" s="4"/>
      <c r="L9" s="4"/>
      <c r="M9" s="4"/>
      <c r="N9" s="5"/>
    </row>
    <row r="10" spans="1:23" x14ac:dyDescent="0.25">
      <c r="A10" s="19"/>
      <c r="B10" s="19"/>
      <c r="C10" s="19"/>
    </row>
    <row r="12" spans="1:23" x14ac:dyDescent="0.25">
      <c r="B12" s="11" t="s">
        <v>30</v>
      </c>
      <c r="C12" s="8" t="s">
        <v>13</v>
      </c>
      <c r="D12" s="12"/>
      <c r="E12" s="8" t="s">
        <v>21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2"/>
    </row>
    <row r="13" spans="1:23" x14ac:dyDescent="0.25">
      <c r="B13" s="1">
        <v>1</v>
      </c>
      <c r="C13" s="6" t="s">
        <v>14</v>
      </c>
      <c r="D13" s="9"/>
      <c r="E13" t="s">
        <v>22</v>
      </c>
      <c r="W13" s="2"/>
    </row>
    <row r="14" spans="1:23" x14ac:dyDescent="0.25">
      <c r="B14" s="1">
        <v>2</v>
      </c>
      <c r="C14" s="1" t="s">
        <v>15</v>
      </c>
      <c r="D14" s="2"/>
      <c r="E14" t="s">
        <v>23</v>
      </c>
      <c r="W14" s="2"/>
    </row>
    <row r="15" spans="1:23" x14ac:dyDescent="0.25">
      <c r="B15" s="1">
        <v>3</v>
      </c>
      <c r="C15" s="1" t="s">
        <v>16</v>
      </c>
      <c r="D15" s="2"/>
      <c r="E15" t="s">
        <v>24</v>
      </c>
      <c r="W15" s="2"/>
    </row>
    <row r="16" spans="1:23" x14ac:dyDescent="0.25">
      <c r="B16" s="1">
        <v>4</v>
      </c>
      <c r="C16" s="1" t="s">
        <v>17</v>
      </c>
      <c r="D16" s="2"/>
      <c r="E16" t="s">
        <v>25</v>
      </c>
      <c r="W16" s="2"/>
    </row>
    <row r="17" spans="2:23" x14ac:dyDescent="0.25">
      <c r="B17" s="1">
        <v>5</v>
      </c>
      <c r="C17" s="1" t="s">
        <v>18</v>
      </c>
      <c r="D17" s="2"/>
      <c r="E17" t="s">
        <v>26</v>
      </c>
      <c r="W17" s="2"/>
    </row>
    <row r="18" spans="2:23" x14ac:dyDescent="0.25">
      <c r="B18" s="1">
        <v>6</v>
      </c>
      <c r="C18" s="1" t="s">
        <v>19</v>
      </c>
      <c r="D18" s="2"/>
      <c r="E18" t="s">
        <v>27</v>
      </c>
      <c r="W18" s="2"/>
    </row>
    <row r="19" spans="2:23" x14ac:dyDescent="0.25">
      <c r="B19" s="3">
        <v>7</v>
      </c>
      <c r="C19" s="3" t="s">
        <v>20</v>
      </c>
      <c r="D19" s="5"/>
      <c r="E19" s="4" t="s">
        <v>28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</row>
  </sheetData>
  <mergeCells count="3">
    <mergeCell ref="E3:I3"/>
    <mergeCell ref="J3:N3"/>
    <mergeCell ref="B2:N2"/>
  </mergeCells>
  <conditionalFormatting sqref="J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Armaan Cheema</dc:creator>
  <cp:lastModifiedBy>steve</cp:lastModifiedBy>
  <dcterms:created xsi:type="dcterms:W3CDTF">2023-06-02T13:58:13Z</dcterms:created>
  <dcterms:modified xsi:type="dcterms:W3CDTF">2023-06-02T18:27:14Z</dcterms:modified>
</cp:coreProperties>
</file>