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аты и группы" sheetId="1" state="visible" r:id="rId1"/>
    <sheet name="Антиспам" sheetId="2" state="visible" r:id="rId2"/>
    <sheet name="Дайджест-шаблон" sheetId="3" state="visible" r:id="rId3"/>
    <sheet name="План старта" sheetId="4" state="visible" r:id="rId4"/>
  </sheets>
  <definedNames>
    <definedName name="_xlnm._FilterDatabase" localSheetId="0" hidden="1">'Чаты и группы'!$A$1:$K$35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0" fillId="0" borderId="0" applyAlignment="1" pivotButton="0" quotePrefix="0" xfId="0">
      <alignment wrapText="1"/>
    </xf>
    <xf numFmtId="0" fontId="1" fillId="3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balichat" TargetMode="External" Id="rId1" /><Relationship Type="http://schemas.openxmlformats.org/officeDocument/2006/relationships/hyperlink" Target="https://t.me/russians_in_bali" TargetMode="External" Id="rId2" /><Relationship Type="http://schemas.openxmlformats.org/officeDocument/2006/relationships/hyperlink" Target="https://t.me/bali_ru" TargetMode="External" Id="rId3" /><Relationship Type="http://schemas.openxmlformats.org/officeDocument/2006/relationships/hyperlink" Target="https://t.me/ubud_chat" TargetMode="External" Id="rId4" /><Relationship Type="http://schemas.openxmlformats.org/officeDocument/2006/relationships/hyperlink" Target="https://t.me/bali_dlya_svoih" TargetMode="External" Id="rId5" /><Relationship Type="http://schemas.openxmlformats.org/officeDocument/2006/relationships/hyperlink" Target="https://t.me/na_bali" TargetMode="External" Id="rId6" /><Relationship Type="http://schemas.openxmlformats.org/officeDocument/2006/relationships/hyperlink" Target="https://t.me/bali_expats" TargetMode="External" Id="rId7" /><Relationship Type="http://schemas.openxmlformats.org/officeDocument/2006/relationships/hyperlink" Target="https://t.me/balidigitalnomads" TargetMode="External" Id="rId8" /><Relationship Type="http://schemas.openxmlformats.org/officeDocument/2006/relationships/hyperlink" Target="https://t.me/bali_events" TargetMode="External" Id="rId9" /><Relationship Type="http://schemas.openxmlformats.org/officeDocument/2006/relationships/hyperlink" Target="https://t.me/bali_expat_chat" TargetMode="External" Id="rId10" /><Relationship Type="http://schemas.openxmlformats.org/officeDocument/2006/relationships/hyperlink" Target="https://t.me/bali_digital_nomads" TargetMode="External" Id="rId11" /><Relationship Type="http://schemas.openxmlformats.org/officeDocument/2006/relationships/hyperlink" Target="https://t.me/baliforum" TargetMode="External" Id="rId12" /><Relationship Type="http://schemas.openxmlformats.org/officeDocument/2006/relationships/hyperlink" Target="https://t.me/bali_chat" TargetMode="External" Id="rId13" /><Relationship Type="http://schemas.openxmlformats.org/officeDocument/2006/relationships/hyperlink" Target="https://t.me/danang_expats" TargetMode="External" Id="rId14" /><Relationship Type="http://schemas.openxmlformats.org/officeDocument/2006/relationships/hyperlink" Target="https://t.me/danang_chat" TargetMode="External" Id="rId15" /><Relationship Type="http://schemas.openxmlformats.org/officeDocument/2006/relationships/hyperlink" Target="https://t.me/danang_digital_nomads" TargetMode="External" Id="rId16" /><Relationship Type="http://schemas.openxmlformats.org/officeDocument/2006/relationships/hyperlink" Target="https://t.me/russians_in_danang" TargetMode="External" Id="rId17" /><Relationship Type="http://schemas.openxmlformats.org/officeDocument/2006/relationships/hyperlink" Target="https://t.me/danang_ru" TargetMode="External" Id="rId18" /><Relationship Type="http://schemas.openxmlformats.org/officeDocument/2006/relationships/hyperlink" Target="https://t.me/danang_info" TargetMode="External" Id="rId19" /><Relationship Type="http://schemas.openxmlformats.org/officeDocument/2006/relationships/hyperlink" Target="https://t.me/nhatrang_expats" TargetMode="External" Id="rId20" /><Relationship Type="http://schemas.openxmlformats.org/officeDocument/2006/relationships/hyperlink" Target="https://t.me/nha_trang_expats" TargetMode="External" Id="rId21" /><Relationship Type="http://schemas.openxmlformats.org/officeDocument/2006/relationships/hyperlink" Target="https://t.me/nhatrangexpats" TargetMode="External" Id="rId22" /><Relationship Type="http://schemas.openxmlformats.org/officeDocument/2006/relationships/hyperlink" Target="https://t.me/nhatrang_today" TargetMode="External" Id="rId23" /><Relationship Type="http://schemas.openxmlformats.org/officeDocument/2006/relationships/hyperlink" Target="https://t.me/russians_in_nhatrang" TargetMode="External" Id="rId24" /><Relationship Type="http://schemas.openxmlformats.org/officeDocument/2006/relationships/hyperlink" Target="https://t.me/vietnam_expats" TargetMode="External" Id="rId25" /><Relationship Type="http://schemas.openxmlformats.org/officeDocument/2006/relationships/hyperlink" Target="https://www.facebook.com/groups/canggucommunity" TargetMode="External" Id="rId26" /><Relationship Type="http://schemas.openxmlformats.org/officeDocument/2006/relationships/hyperlink" Target="https://www.facebook.com/groups/ubudcommunity" TargetMode="External" Id="rId27" /><Relationship Type="http://schemas.openxmlformats.org/officeDocument/2006/relationships/hyperlink" Target="https://www.facebook.com/search/groups/?q=Bali%20Digital%20Nomads" TargetMode="External" Id="rId28" /><Relationship Type="http://schemas.openxmlformats.org/officeDocument/2006/relationships/hyperlink" Target="https://www.facebook.com/search/groups/?q=BALI%20Expats" TargetMode="External" Id="rId29" /><Relationship Type="http://schemas.openxmlformats.org/officeDocument/2006/relationships/hyperlink" Target="https://www.facebook.com/search/groups/?q=Da%20Nang%20Expats" TargetMode="External" Id="rId30" /><Relationship Type="http://schemas.openxmlformats.org/officeDocument/2006/relationships/hyperlink" Target="https://www.facebook.com/search/groups/?q=Nha%20Trang%20Expats" TargetMode="External" Id="rId31" /><Relationship Type="http://schemas.openxmlformats.org/officeDocument/2006/relationships/hyperlink" Target="https://www.facebook.com/search/groups/?q=%D0%A0%D1%83%D1%81%D1%81%D0%BA%D0%B8%D0%B5%20%D0%B2%20%D0%9D%D1%8F%D1%87%D0%B0%D0%BD%D0%B3%D0%B5" TargetMode="External" Id="rId32" /><Relationship Type="http://schemas.openxmlformats.org/officeDocument/2006/relationships/hyperlink" Target="https://vk.com/search?c%5Bgroup%5D=1&amp;c%5Bq%5D=%D0%91%D0%B0%D0%BB%D0%B8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44" customWidth="1" min="4" max="4"/>
    <col width="14" customWidth="1" min="5" max="5"/>
    <col width="9" customWidth="1" min="6" max="6"/>
    <col width="44" customWidth="1" min="7" max="7"/>
    <col width="11" customWidth="1" min="8" max="8"/>
    <col width="12" customWidth="1" min="9" max="9"/>
    <col width="11" customWidth="1" min="10" max="10"/>
    <col width="48" customWidth="1" min="11" max="11"/>
  </cols>
  <sheetData>
    <row r="1">
      <c r="A1" s="1" t="inlineStr">
        <is>
          <t>Платформа</t>
        </is>
      </c>
      <c r="B1" s="1" t="inlineStr">
        <is>
          <t>Тип</t>
        </is>
      </c>
      <c r="C1" s="1" t="inlineStr">
        <is>
          <t>Название</t>
        </is>
      </c>
      <c r="D1" s="1" t="inlineStr">
        <is>
          <t>Ссылка</t>
        </is>
      </c>
      <c r="E1" s="1" t="inlineStr">
        <is>
          <t>Город</t>
        </is>
      </c>
      <c r="F1" s="1" t="inlineStr">
        <is>
          <t>Язык</t>
        </is>
      </c>
      <c r="G1" s="1" t="inlineStr">
        <is>
          <t>Аудитория / описание</t>
        </is>
      </c>
      <c r="H1" s="1" t="inlineStr">
        <is>
          <t>Проверено</t>
        </is>
      </c>
      <c r="I1" s="1" t="inlineStr">
        <is>
          <t>Для дайджеста</t>
        </is>
      </c>
      <c r="J1" s="1" t="inlineStr">
        <is>
          <t>Риск бана</t>
        </is>
      </c>
      <c r="K1" s="1" t="inlineStr">
        <is>
          <t>Примечания</t>
        </is>
      </c>
    </row>
    <row r="2">
      <c r="A2" t="inlineStr">
        <is>
          <t>Telegram</t>
        </is>
      </c>
      <c r="B2" t="inlineStr">
        <is>
          <t>Чат</t>
        </is>
      </c>
      <c r="C2" t="inlineStr">
        <is>
          <t>Бали Чат | Балифорум</t>
        </is>
      </c>
      <c r="D2" s="2" t="inlineStr">
        <is>
          <t>t.me/balichat</t>
        </is>
      </c>
      <c r="E2" t="inlineStr">
        <is>
          <t>Бали</t>
        </is>
      </c>
      <c r="F2" t="inlineStr">
        <is>
          <t>Рус</t>
        </is>
      </c>
      <c r="G2" t="inlineStr">
        <is>
          <t>Крупнейшее комьюнити о Бали, чат форума Балифорум</t>
        </is>
      </c>
      <c r="H2" t="inlineStr">
        <is>
          <t>Да</t>
        </is>
      </c>
      <c r="I2" t="inlineStr">
        <is>
          <t>Да</t>
        </is>
      </c>
      <c r="J2" t="inlineStr">
        <is>
          <t>Средний</t>
        </is>
      </c>
      <c r="K2" t="inlineStr">
        <is>
          <t>Своя модерация. Лучше согласовать регулярную рубрику с админами</t>
        </is>
      </c>
    </row>
    <row r="3">
      <c r="A3" t="inlineStr">
        <is>
          <t>Telegram</t>
        </is>
      </c>
      <c r="B3" t="inlineStr">
        <is>
          <t>Чат</t>
        </is>
      </c>
      <c r="C3" t="inlineStr">
        <is>
          <t>Бали | Чат | Форум</t>
        </is>
      </c>
      <c r="D3" s="2" t="inlineStr">
        <is>
          <t>t.me/russians_in_bali</t>
        </is>
      </c>
      <c r="E3" t="inlineStr">
        <is>
          <t>Бали</t>
        </is>
      </c>
      <c r="F3" t="inlineStr">
        <is>
          <t>Рус</t>
        </is>
      </c>
      <c r="G3" t="inlineStr">
        <is>
          <t>Русскоязычный чат о Бали</t>
        </is>
      </c>
      <c r="H3" t="inlineStr">
        <is>
          <t>Да</t>
        </is>
      </c>
      <c r="I3" t="inlineStr">
        <is>
          <t>Да</t>
        </is>
      </c>
      <c r="J3" t="inlineStr">
        <is>
          <t>Средний</t>
        </is>
      </c>
      <c r="K3" t="inlineStr">
        <is>
          <t>Начать с участия в обсуждениях</t>
        </is>
      </c>
    </row>
    <row r="4">
      <c r="A4" t="inlineStr">
        <is>
          <t>Telegram</t>
        </is>
      </c>
      <c r="B4" t="inlineStr">
        <is>
          <t>Чат</t>
        </is>
      </c>
      <c r="C4" t="inlineStr">
        <is>
          <t>Бали — Первый раз на Бали?</t>
        </is>
      </c>
      <c r="D4" s="2" t="inlineStr">
        <is>
          <t>t.me/bali_ru</t>
        </is>
      </c>
      <c r="E4" t="inlineStr">
        <is>
          <t>Бали</t>
        </is>
      </c>
      <c r="F4" t="inlineStr">
        <is>
          <t>Рус</t>
        </is>
      </c>
      <c r="G4" t="inlineStr">
        <is>
          <t>Чат вопросов новичков</t>
        </is>
      </c>
      <c r="H4" t="inlineStr">
        <is>
          <t>Да</t>
        </is>
      </c>
      <c r="I4" t="inlineStr">
        <is>
          <t>Осторожно</t>
        </is>
      </c>
      <c r="J4" t="inlineStr">
        <is>
          <t>Средний</t>
        </is>
      </c>
      <c r="K4" t="inlineStr">
        <is>
          <t>Постить только реально полезные подборки</t>
        </is>
      </c>
    </row>
    <row r="5">
      <c r="A5" t="inlineStr">
        <is>
          <t>Telegram</t>
        </is>
      </c>
      <c r="B5" t="inlineStr">
        <is>
          <t>Чат</t>
        </is>
      </c>
      <c r="C5" t="inlineStr">
        <is>
          <t>УБУД | ЧАТ</t>
        </is>
      </c>
      <c r="D5" s="2" t="inlineStr">
        <is>
          <t>t.me/ubud_chat</t>
        </is>
      </c>
      <c r="E5" t="inlineStr">
        <is>
          <t>Убуд, Бали</t>
        </is>
      </c>
      <c r="F5" t="inlineStr">
        <is>
          <t>Рус</t>
        </is>
      </c>
      <c r="G5" t="inlineStr">
        <is>
          <t>Чат Убуда</t>
        </is>
      </c>
      <c r="H5" t="inlineStr">
        <is>
          <t>Да</t>
        </is>
      </c>
      <c r="I5" t="inlineStr">
        <is>
          <t>Да</t>
        </is>
      </c>
      <c r="J5" t="inlineStr">
        <is>
          <t>Средний</t>
        </is>
      </c>
      <c r="K5" t="inlineStr"/>
    </row>
    <row r="6">
      <c r="A6" t="inlineStr">
        <is>
          <t>Telegram</t>
        </is>
      </c>
      <c r="B6" t="inlineStr">
        <is>
          <t>Группа</t>
        </is>
      </c>
      <c r="C6" t="inlineStr">
        <is>
          <t>Бали скидки и проверенные места</t>
        </is>
      </c>
      <c r="D6" s="2" t="inlineStr">
        <is>
          <t>t.me/bali_dlya_svoih</t>
        </is>
      </c>
      <c r="E6" t="inlineStr">
        <is>
          <t>Бали</t>
        </is>
      </c>
      <c r="F6" t="inlineStr">
        <is>
          <t>Рус</t>
        </is>
      </c>
      <c r="G6" t="inlineStr">
        <is>
          <t>Группа про проверенные места и скидки</t>
        </is>
      </c>
      <c r="H6" t="inlineStr">
        <is>
          <t>Да</t>
        </is>
      </c>
      <c r="I6" t="inlineStr">
        <is>
          <t>Да</t>
        </is>
      </c>
      <c r="J6" t="inlineStr">
        <is>
          <t>Средний</t>
        </is>
      </c>
      <c r="K6" t="inlineStr">
        <is>
          <t>Аудитория близка к организаторам событий</t>
        </is>
      </c>
    </row>
    <row r="7">
      <c r="A7" t="inlineStr">
        <is>
          <t>Telegram</t>
        </is>
      </c>
      <c r="B7" t="inlineStr">
        <is>
          <t>Группа</t>
        </is>
      </c>
      <c r="C7" t="inlineStr">
        <is>
          <t>На Бали</t>
        </is>
      </c>
      <c r="D7" s="2" t="inlineStr">
        <is>
          <t>t.me/na_bali</t>
        </is>
      </c>
      <c r="E7" t="inlineStr">
        <is>
          <t>Бали</t>
        </is>
      </c>
      <c r="F7" t="inlineStr">
        <is>
          <t>Рус</t>
        </is>
      </c>
      <c r="G7" t="inlineStr">
        <is>
          <t>Общая группа</t>
        </is>
      </c>
      <c r="H7" t="inlineStr">
        <is>
          <t>Да</t>
        </is>
      </c>
      <c r="I7" t="inlineStr">
        <is>
          <t>Осторожно</t>
        </is>
      </c>
      <c r="J7" t="inlineStr">
        <is>
          <t>Средний</t>
        </is>
      </c>
      <c r="K7" t="inlineStr">
        <is>
          <t>Проверить активность и правила</t>
        </is>
      </c>
    </row>
    <row r="8">
      <c r="A8" t="inlineStr">
        <is>
          <t>Telegram</t>
        </is>
      </c>
      <c r="B8" t="inlineStr">
        <is>
          <t>Группа</t>
        </is>
      </c>
      <c r="C8" t="inlineStr">
        <is>
          <t>BALI expats</t>
        </is>
      </c>
      <c r="D8" s="2" t="inlineStr">
        <is>
          <t>t.me/bali_expats</t>
        </is>
      </c>
      <c r="E8" t="inlineStr">
        <is>
          <t>Бали</t>
        </is>
      </c>
      <c r="F8" t="inlineStr">
        <is>
          <t>Англ</t>
        </is>
      </c>
      <c r="G8" t="inlineStr">
        <is>
          <t>Экспаты: инфо и контакты</t>
        </is>
      </c>
      <c r="H8" t="inlineStr">
        <is>
          <t>Да</t>
        </is>
      </c>
      <c r="I8" t="inlineStr">
        <is>
          <t>Да</t>
        </is>
      </c>
      <c r="J8" t="inlineStr">
        <is>
          <t>Средний</t>
        </is>
      </c>
      <c r="K8" t="inlineStr"/>
    </row>
    <row r="9">
      <c r="A9" t="inlineStr">
        <is>
          <t>Telegram</t>
        </is>
      </c>
      <c r="B9" t="inlineStr">
        <is>
          <t>Группа</t>
        </is>
      </c>
      <c r="C9" t="inlineStr">
        <is>
          <t>Bali Digital Nomads</t>
        </is>
      </c>
      <c r="D9" s="2" t="inlineStr">
        <is>
          <t>t.me/balidigitalnomads</t>
        </is>
      </c>
      <c r="E9" t="inlineStr">
        <is>
          <t>Бали</t>
        </is>
      </c>
      <c r="F9" t="inlineStr">
        <is>
          <t>Англ</t>
        </is>
      </c>
      <c r="G9" t="inlineStr">
        <is>
          <t>Цифровые кочевники</t>
        </is>
      </c>
      <c r="H9" t="inlineStr">
        <is>
          <t>Да</t>
        </is>
      </c>
      <c r="I9" t="inlineStr">
        <is>
          <t>Да</t>
        </is>
      </c>
      <c r="J9" t="inlineStr">
        <is>
          <t>Средний</t>
        </is>
      </c>
      <c r="K9" t="inlineStr"/>
    </row>
    <row r="10">
      <c r="A10" t="inlineStr">
        <is>
          <t>Telegram</t>
        </is>
      </c>
      <c r="B10" t="inlineStr">
        <is>
          <t>Группа</t>
        </is>
      </c>
      <c r="C10" t="inlineStr">
        <is>
          <t>bali_events</t>
        </is>
      </c>
      <c r="D10" s="2" t="inlineStr">
        <is>
          <t>t.me/bali_events</t>
        </is>
      </c>
      <c r="E10" t="inlineStr">
        <is>
          <t>Бали</t>
        </is>
      </c>
      <c r="F10" t="inlineStr">
        <is>
          <t>Смеш.</t>
        </is>
      </c>
      <c r="G10" t="inlineStr">
        <is>
          <t>По названию — события/афиша</t>
        </is>
      </c>
      <c r="H10" t="inlineStr">
        <is>
          <t>Да</t>
        </is>
      </c>
      <c r="I10" t="inlineStr">
        <is>
          <t>Осторожно</t>
        </is>
      </c>
      <c r="J10" t="inlineStr">
        <is>
          <t>Средний</t>
        </is>
      </c>
      <c r="K10" t="inlineStr">
        <is>
          <t>Проверить тематику: возможно, конкурент — изучить</t>
        </is>
      </c>
    </row>
    <row r="11">
      <c r="A11" t="inlineStr">
        <is>
          <t>Telegram</t>
        </is>
      </c>
      <c r="B11" t="inlineStr">
        <is>
          <t>Группа</t>
        </is>
      </c>
      <c r="C11" t="inlineStr">
        <is>
          <t>bali_expat_chat</t>
        </is>
      </c>
      <c r="D11" s="2" t="inlineStr">
        <is>
          <t>t.me/bali_expat_chat</t>
        </is>
      </c>
      <c r="E11" t="inlineStr">
        <is>
          <t>Бали</t>
        </is>
      </c>
      <c r="F11" t="inlineStr">
        <is>
          <t>Англ</t>
        </is>
      </c>
      <c r="G11" t="inlineStr">
        <is>
          <t>Чат экспатов</t>
        </is>
      </c>
      <c r="H11" t="inlineStr">
        <is>
          <t>Да</t>
        </is>
      </c>
      <c r="I11" t="inlineStr">
        <is>
          <t>Осторожно</t>
        </is>
      </c>
      <c r="J11" t="inlineStr">
        <is>
          <t>Средний</t>
        </is>
      </c>
      <c r="K11" t="inlineStr"/>
    </row>
    <row r="12">
      <c r="A12" t="inlineStr">
        <is>
          <t>Telegram</t>
        </is>
      </c>
      <c r="B12" t="inlineStr">
        <is>
          <t>Канал</t>
        </is>
      </c>
      <c r="C12" t="inlineStr">
        <is>
          <t>bali_digital_nomads (переезд в Индонезию)</t>
        </is>
      </c>
      <c r="D12" s="2" t="inlineStr">
        <is>
          <t>t.me/bali_digital_nomads</t>
        </is>
      </c>
      <c r="E12" t="inlineStr">
        <is>
          <t>Индонезия</t>
        </is>
      </c>
      <c r="F12" t="inlineStr">
        <is>
          <t>Рус</t>
        </is>
      </c>
      <c r="G12" t="inlineStr">
        <is>
          <t>Канал о переезде</t>
        </is>
      </c>
      <c r="H12" t="inlineStr">
        <is>
          <t>Да</t>
        </is>
      </c>
      <c r="I12" t="inlineStr">
        <is>
          <t>Реклама</t>
        </is>
      </c>
      <c r="J12" t="inlineStr">
        <is>
          <t>Низкий</t>
        </is>
      </c>
      <c r="K12" t="inlineStr">
        <is>
          <t>Для платного/бартерного репоста, не для своих постов</t>
        </is>
      </c>
    </row>
    <row r="13">
      <c r="A13" t="inlineStr">
        <is>
          <t>Telegram</t>
        </is>
      </c>
      <c r="B13" t="inlineStr">
        <is>
          <t>Рекламный аккаунт</t>
        </is>
      </c>
      <c r="C13" t="inlineStr">
        <is>
          <t>BaliForum Marketing</t>
        </is>
      </c>
      <c r="D13" s="2" t="inlineStr">
        <is>
          <t>t.me/baliforum</t>
        </is>
      </c>
      <c r="E13" t="inlineStr">
        <is>
          <t>Бали</t>
        </is>
      </c>
      <c r="F13" t="inlineStr">
        <is>
          <t>Рус</t>
        </is>
      </c>
      <c r="G13" t="inlineStr">
        <is>
          <t>Официальный аккаунт по рекламе Балифорума</t>
        </is>
      </c>
      <c r="H13" t="inlineStr">
        <is>
          <t>Да</t>
        </is>
      </c>
      <c r="I13" t="inlineStr">
        <is>
          <t>Реклама</t>
        </is>
      </c>
      <c r="J13" t="inlineStr">
        <is>
          <t>Низкий</t>
        </is>
      </c>
      <c r="K13" t="inlineStr">
        <is>
          <t>Точка входа для партнёрства с Балифорумом</t>
        </is>
      </c>
    </row>
    <row r="14">
      <c r="A14" t="inlineStr">
        <is>
          <t>Telegram</t>
        </is>
      </c>
      <c r="B14" t="inlineStr">
        <is>
          <t>Чат</t>
        </is>
      </c>
      <c r="C14" t="inlineStr">
        <is>
          <t>Бали AntiChat</t>
        </is>
      </c>
      <c r="D14" s="2" t="inlineStr">
        <is>
          <t>t.me/bali_chat</t>
        </is>
      </c>
      <c r="E14" t="inlineStr">
        <is>
          <t>Бали</t>
        </is>
      </c>
      <c r="F14" t="inlineStr">
        <is>
          <t>Рус</t>
        </is>
      </c>
      <c r="G14" t="inlineStr">
        <is>
          <t>Анонимный чат</t>
        </is>
      </c>
      <c r="H14" t="inlineStr">
        <is>
          <t>Да</t>
        </is>
      </c>
      <c r="I14" t="inlineStr">
        <is>
          <t>Нет</t>
        </is>
      </c>
      <c r="J14" t="inlineStr">
        <is>
          <t>Высокий</t>
        </is>
      </c>
      <c r="K14" t="inlineStr">
        <is>
          <t>НЕ постить: анонимный флуд, мгновенный бан</t>
        </is>
      </c>
    </row>
    <row r="15">
      <c r="A15" t="inlineStr">
        <is>
          <t>Telegram</t>
        </is>
      </c>
      <c r="B15" t="inlineStr">
        <is>
          <t>Чат</t>
        </is>
      </c>
      <c r="C15" t="inlineStr">
        <is>
          <t>Дананг экспаты</t>
        </is>
      </c>
      <c r="D15" s="2" t="inlineStr">
        <is>
          <t>t.me/danang_expats</t>
        </is>
      </c>
      <c r="E15" t="inlineStr">
        <is>
          <t>Дананг</t>
        </is>
      </c>
      <c r="F15" t="inlineStr">
        <is>
          <t>Рус</t>
        </is>
      </c>
      <c r="G15" t="inlineStr">
        <is>
          <t>Чат экспатов Дананга</t>
        </is>
      </c>
      <c r="H15" t="inlineStr">
        <is>
          <t>Да</t>
        </is>
      </c>
      <c r="I15" t="inlineStr">
        <is>
          <t>Да</t>
        </is>
      </c>
      <c r="J15" t="inlineStr">
        <is>
          <t>Средний</t>
        </is>
      </c>
      <c r="K15" t="inlineStr"/>
    </row>
    <row r="16">
      <c r="A16" t="inlineStr">
        <is>
          <t>Telegram</t>
        </is>
      </c>
      <c r="B16" t="inlineStr">
        <is>
          <t>Группа</t>
        </is>
      </c>
      <c r="C16" t="inlineStr">
        <is>
          <t>danang_chat</t>
        </is>
      </c>
      <c r="D16" s="2" t="inlineStr">
        <is>
          <t>t.me/danang_chat</t>
        </is>
      </c>
      <c r="E16" t="inlineStr">
        <is>
          <t>Дананг</t>
        </is>
      </c>
      <c r="F16" t="inlineStr">
        <is>
          <t>Смеш.</t>
        </is>
      </c>
      <c r="G16" t="inlineStr">
        <is>
          <t>Общая группа</t>
        </is>
      </c>
      <c r="H16" t="inlineStr">
        <is>
          <t>Да</t>
        </is>
      </c>
      <c r="I16" t="inlineStr">
        <is>
          <t>Осторожно</t>
        </is>
      </c>
      <c r="J16" t="inlineStr">
        <is>
          <t>Средний</t>
        </is>
      </c>
      <c r="K16" t="inlineStr">
        <is>
          <t>Проверить активность</t>
        </is>
      </c>
    </row>
    <row r="17">
      <c r="A17" t="inlineStr">
        <is>
          <t>Telegram</t>
        </is>
      </c>
      <c r="B17" t="inlineStr">
        <is>
          <t>Группа</t>
        </is>
      </c>
      <c r="C17" t="inlineStr">
        <is>
          <t>Danang Digital Nomads</t>
        </is>
      </c>
      <c r="D17" s="2" t="inlineStr">
        <is>
          <t>t.me/danang_digital_nomads</t>
        </is>
      </c>
      <c r="E17" t="inlineStr">
        <is>
          <t>Дананг</t>
        </is>
      </c>
      <c r="F17" t="inlineStr">
        <is>
          <t>Англ</t>
        </is>
      </c>
      <c r="G17" t="inlineStr">
        <is>
          <t>Цифровые кочевники</t>
        </is>
      </c>
      <c r="H17" t="inlineStr">
        <is>
          <t>Да</t>
        </is>
      </c>
      <c r="I17" t="inlineStr">
        <is>
          <t>Осторожно</t>
        </is>
      </c>
      <c r="J17" t="inlineStr">
        <is>
          <t>Средний</t>
        </is>
      </c>
      <c r="K17" t="inlineStr"/>
    </row>
    <row r="18">
      <c r="A18" t="inlineStr">
        <is>
          <t>Telegram</t>
        </is>
      </c>
      <c r="B18" t="inlineStr">
        <is>
          <t>Канал</t>
        </is>
      </c>
      <c r="C18" t="inlineStr">
        <is>
          <t>Русские в Дананге</t>
        </is>
      </c>
      <c r="D18" s="2" t="inlineStr">
        <is>
          <t>t.me/russians_in_danang</t>
        </is>
      </c>
      <c r="E18" t="inlineStr">
        <is>
          <t>Дананг</t>
        </is>
      </c>
      <c r="F18" t="inlineStr">
        <is>
          <t>Рус</t>
        </is>
      </c>
      <c r="G18" t="inlineStr">
        <is>
          <t>Новостной канал эмигрантов</t>
        </is>
      </c>
      <c r="H18" t="inlineStr">
        <is>
          <t>Да</t>
        </is>
      </c>
      <c r="I18" t="inlineStr">
        <is>
          <t>Реклама</t>
        </is>
      </c>
      <c r="J18" t="inlineStr">
        <is>
          <t>Низкий</t>
        </is>
      </c>
      <c r="K18" t="inlineStr">
        <is>
          <t>Договориться о репосте</t>
        </is>
      </c>
    </row>
    <row r="19">
      <c r="A19" t="inlineStr">
        <is>
          <t>Telegram</t>
        </is>
      </c>
      <c r="B19" t="inlineStr">
        <is>
          <t>Канал</t>
        </is>
      </c>
      <c r="C19" t="inlineStr">
        <is>
          <t>Данангские дела</t>
        </is>
      </c>
      <c r="D19" s="2" t="inlineStr">
        <is>
          <t>t.me/danang_ru</t>
        </is>
      </c>
      <c r="E19" t="inlineStr">
        <is>
          <t>Дананг</t>
        </is>
      </c>
      <c r="F19" t="inlineStr">
        <is>
          <t>Рус</t>
        </is>
      </c>
      <c r="G19" t="inlineStr">
        <is>
          <t>Ссылки и полезности</t>
        </is>
      </c>
      <c r="H19" t="inlineStr">
        <is>
          <t>Да</t>
        </is>
      </c>
      <c r="I19" t="inlineStr">
        <is>
          <t>Реклама</t>
        </is>
      </c>
      <c r="J19" t="inlineStr">
        <is>
          <t>Низкий</t>
        </is>
      </c>
      <c r="K19" t="inlineStr">
        <is>
          <t>Репост/партнёрство</t>
        </is>
      </c>
    </row>
    <row r="20">
      <c r="A20" t="inlineStr">
        <is>
          <t>Telegram</t>
        </is>
      </c>
      <c r="B20" t="inlineStr">
        <is>
          <t>Канал</t>
        </is>
      </c>
      <c r="C20" t="inlineStr">
        <is>
          <t>ДАНАНГ гайд</t>
        </is>
      </c>
      <c r="D20" s="2" t="inlineStr">
        <is>
          <t>t.me/danang_info</t>
        </is>
      </c>
      <c r="E20" t="inlineStr">
        <is>
          <t>Дананг</t>
        </is>
      </c>
      <c r="F20" t="inlineStr">
        <is>
          <t>Рус</t>
        </is>
      </c>
      <c r="G20" t="inlineStr">
        <is>
          <t>Гид по Данангу</t>
        </is>
      </c>
      <c r="H20" t="inlineStr">
        <is>
          <t>Да</t>
        </is>
      </c>
      <c r="I20" t="inlineStr">
        <is>
          <t>Реклама</t>
        </is>
      </c>
      <c r="J20" t="inlineStr">
        <is>
          <t>Низкий</t>
        </is>
      </c>
      <c r="K20" t="inlineStr">
        <is>
          <t>Обмен ссылками</t>
        </is>
      </c>
    </row>
    <row r="21">
      <c r="A21" t="inlineStr">
        <is>
          <t>Telegram</t>
        </is>
      </c>
      <c r="B21" t="inlineStr">
        <is>
          <t>Чат</t>
        </is>
      </c>
      <c r="C21" t="inlineStr">
        <is>
          <t>Нячанг экспаты</t>
        </is>
      </c>
      <c r="D21" s="2" t="inlineStr">
        <is>
          <t>t.me/nhatrang_expats</t>
        </is>
      </c>
      <c r="E21" t="inlineStr">
        <is>
          <t>Нячанг</t>
        </is>
      </c>
      <c r="F21" t="inlineStr">
        <is>
          <t>Рус</t>
        </is>
      </c>
      <c r="G21" t="inlineStr">
        <is>
          <t>Чат экспатов Нячанга</t>
        </is>
      </c>
      <c r="H21" t="inlineStr">
        <is>
          <t>Да</t>
        </is>
      </c>
      <c r="I21" t="inlineStr">
        <is>
          <t>Да</t>
        </is>
      </c>
      <c r="J21" t="inlineStr">
        <is>
          <t>Средний</t>
        </is>
      </c>
      <c r="K21" t="inlineStr"/>
    </row>
    <row r="22">
      <c r="A22" t="inlineStr">
        <is>
          <t>Telegram</t>
        </is>
      </c>
      <c r="B22" t="inlineStr">
        <is>
          <t>Группа</t>
        </is>
      </c>
      <c r="C22" t="inlineStr">
        <is>
          <t>Nha Trang Expats</t>
        </is>
      </c>
      <c r="D22" s="2" t="inlineStr">
        <is>
          <t>t.me/nha_trang_expats</t>
        </is>
      </c>
      <c r="E22" t="inlineStr">
        <is>
          <t>Нячанг</t>
        </is>
      </c>
      <c r="F22" t="inlineStr">
        <is>
          <t>Англ</t>
        </is>
      </c>
      <c r="G22" t="inlineStr">
        <is>
          <t>Группа экспатов</t>
        </is>
      </c>
      <c r="H22" t="inlineStr">
        <is>
          <t>Да</t>
        </is>
      </c>
      <c r="I22" t="inlineStr">
        <is>
          <t>Осторожно</t>
        </is>
      </c>
      <c r="J22" t="inlineStr">
        <is>
          <t>Средний</t>
        </is>
      </c>
      <c r="K22" t="inlineStr"/>
    </row>
    <row r="23">
      <c r="A23" t="inlineStr">
        <is>
          <t>Telegram</t>
        </is>
      </c>
      <c r="B23" t="inlineStr">
        <is>
          <t>Канал</t>
        </is>
      </c>
      <c r="C23" t="inlineStr">
        <is>
          <t>Nhatrang Expats | DO News</t>
        </is>
      </c>
      <c r="D23" s="2" t="inlineStr">
        <is>
          <t>t.me/nhatrangexpats</t>
        </is>
      </c>
      <c r="E23" t="inlineStr">
        <is>
          <t>Нячанг</t>
        </is>
      </c>
      <c r="F23" t="inlineStr">
        <is>
          <t>Англ</t>
        </is>
      </c>
      <c r="G23" t="inlineStr">
        <is>
          <t>Новости</t>
        </is>
      </c>
      <c r="H23" t="inlineStr">
        <is>
          <t>Да</t>
        </is>
      </c>
      <c r="I23" t="inlineStr">
        <is>
          <t>Реклама</t>
        </is>
      </c>
      <c r="J23" t="inlineStr">
        <is>
          <t>Низкий</t>
        </is>
      </c>
      <c r="K23" t="inlineStr">
        <is>
          <t>Репост</t>
        </is>
      </c>
    </row>
    <row r="24">
      <c r="A24" t="inlineStr">
        <is>
          <t>Telegram</t>
        </is>
      </c>
      <c r="B24" t="inlineStr">
        <is>
          <t>Канал</t>
        </is>
      </c>
      <c r="C24" t="inlineStr">
        <is>
          <t>Nha Trang News</t>
        </is>
      </c>
      <c r="D24" s="2" t="inlineStr">
        <is>
          <t>t.me/nhatrang_today</t>
        </is>
      </c>
      <c r="E24" t="inlineStr">
        <is>
          <t>Нячанг</t>
        </is>
      </c>
      <c r="F24" t="inlineStr">
        <is>
          <t>Англ</t>
        </is>
      </c>
      <c r="G24" t="inlineStr">
        <is>
          <t>Новости Нячанга</t>
        </is>
      </c>
      <c r="H24" t="inlineStr">
        <is>
          <t>Да</t>
        </is>
      </c>
      <c r="I24" t="inlineStr">
        <is>
          <t>Реклама</t>
        </is>
      </c>
      <c r="J24" t="inlineStr">
        <is>
          <t>Низкий</t>
        </is>
      </c>
      <c r="K24" t="inlineStr">
        <is>
          <t>Репост</t>
        </is>
      </c>
    </row>
    <row r="25">
      <c r="A25" t="inlineStr">
        <is>
          <t>Telegram</t>
        </is>
      </c>
      <c r="B25" t="inlineStr">
        <is>
          <t>Канал</t>
        </is>
      </c>
      <c r="C25" t="inlineStr">
        <is>
          <t>Русские в Нячанге</t>
        </is>
      </c>
      <c r="D25" s="2" t="inlineStr">
        <is>
          <t>t.me/russians_in_nhatrang</t>
        </is>
      </c>
      <c r="E25" t="inlineStr">
        <is>
          <t>Нячанг</t>
        </is>
      </c>
      <c r="F25" t="inlineStr">
        <is>
          <t>Рус</t>
        </is>
      </c>
      <c r="G25" t="inlineStr">
        <is>
          <t>Новостной канал</t>
        </is>
      </c>
      <c r="H25" t="inlineStr">
        <is>
          <t>Да</t>
        </is>
      </c>
      <c r="I25" t="inlineStr">
        <is>
          <t>Реклама</t>
        </is>
      </c>
      <c r="J25" t="inlineStr">
        <is>
          <t>Низкий</t>
        </is>
      </c>
      <c r="K25" t="inlineStr">
        <is>
          <t>Репост</t>
        </is>
      </c>
    </row>
    <row r="26">
      <c r="A26" t="inlineStr">
        <is>
          <t>Telegram</t>
        </is>
      </c>
      <c r="B26" t="inlineStr">
        <is>
          <t>Чат</t>
        </is>
      </c>
      <c r="C26" t="inlineStr">
        <is>
          <t>vietnam_expats</t>
        </is>
      </c>
      <c r="D26" s="2" t="inlineStr">
        <is>
          <t>t.me/vietnam_expats</t>
        </is>
      </c>
      <c r="E26" t="inlineStr">
        <is>
          <t>Вьетнам</t>
        </is>
      </c>
      <c r="F26" t="inlineStr">
        <is>
          <t>Нем/Англ</t>
        </is>
      </c>
      <c r="G26" t="inlineStr">
        <is>
          <t>Экспаты Вьетнама</t>
        </is>
      </c>
      <c r="H26" t="inlineStr">
        <is>
          <t>Да</t>
        </is>
      </c>
      <c r="I26" t="inlineStr">
        <is>
          <t>Осторожно</t>
        </is>
      </c>
      <c r="J26" t="inlineStr">
        <is>
          <t>Средний</t>
        </is>
      </c>
      <c r="K26" t="inlineStr">
        <is>
          <t>Аудитория скорее немецкоязычная, низкий приоритет</t>
        </is>
      </c>
    </row>
    <row r="27">
      <c r="A27" t="inlineStr">
        <is>
          <t>Facebook</t>
        </is>
      </c>
      <c r="B27" t="inlineStr">
        <is>
          <t>Группа</t>
        </is>
      </c>
      <c r="C27" t="inlineStr">
        <is>
          <t>Canggu Community</t>
        </is>
      </c>
      <c r="D27" s="2" t="inlineStr">
        <is>
          <t>facebook.com/groups/canggucommunity</t>
        </is>
      </c>
      <c r="E27" t="inlineStr">
        <is>
          <t>Чангу, Бали</t>
        </is>
      </c>
      <c r="F27" t="inlineStr">
        <is>
          <t>Англ</t>
        </is>
      </c>
      <c r="G27" t="inlineStr">
        <is>
          <t>Крупнейшее сообщество экспатов (~100k)</t>
        </is>
      </c>
      <c r="H27" t="inlineStr">
        <is>
          <t>Вручную</t>
        </is>
      </c>
      <c r="I27" t="inlineStr">
        <is>
          <t>Да</t>
        </is>
      </c>
      <c r="J27" t="inlineStr">
        <is>
          <t>Средний</t>
        </is>
      </c>
      <c r="K27" t="inlineStr">
        <is>
          <t>Ссылку проверить при вступлении</t>
        </is>
      </c>
    </row>
    <row r="28">
      <c r="A28" t="inlineStr">
        <is>
          <t>Facebook</t>
        </is>
      </c>
      <c r="B28" t="inlineStr">
        <is>
          <t>Группа</t>
        </is>
      </c>
      <c r="C28" t="inlineStr">
        <is>
          <t>Ubud Community</t>
        </is>
      </c>
      <c r="D28" s="2" t="inlineStr">
        <is>
          <t>facebook.com/groups/ubudcommunity</t>
        </is>
      </c>
      <c r="E28" t="inlineStr">
        <is>
          <t>Убуд, Бали</t>
        </is>
      </c>
      <c r="F28" t="inlineStr">
        <is>
          <t>Англ</t>
        </is>
      </c>
      <c r="G28" t="inlineStr">
        <is>
          <t>Сообщество Убуда</t>
        </is>
      </c>
      <c r="H28" t="inlineStr">
        <is>
          <t>Вручную</t>
        </is>
      </c>
      <c r="I28" t="inlineStr">
        <is>
          <t>Да</t>
        </is>
      </c>
      <c r="J28" t="inlineStr">
        <is>
          <t>Средний</t>
        </is>
      </c>
      <c r="K28" t="inlineStr">
        <is>
          <t>Ссылку проверить при вступлении</t>
        </is>
      </c>
    </row>
    <row r="29">
      <c r="A29" t="inlineStr">
        <is>
          <t>Facebook</t>
        </is>
      </c>
      <c r="B29" t="inlineStr">
        <is>
          <t>Группа</t>
        </is>
      </c>
      <c r="C29" t="inlineStr">
        <is>
          <t>Bali Digital Nomads</t>
        </is>
      </c>
      <c r="D29" s="2" t="inlineStr">
        <is>
          <t>поиск в FB: Bali Digital Nomads</t>
        </is>
      </c>
      <c r="E29" t="inlineStr">
        <is>
          <t>Бали</t>
        </is>
      </c>
      <c r="F29" t="inlineStr">
        <is>
          <t>Англ</t>
        </is>
      </c>
      <c r="G29" t="inlineStr">
        <is>
          <t>Цифровые кочевники</t>
        </is>
      </c>
      <c r="H29" t="inlineStr">
        <is>
          <t>Вручную</t>
        </is>
      </c>
      <c r="I29" t="inlineStr">
        <is>
          <t>Да</t>
        </is>
      </c>
      <c r="J29" t="inlineStr">
        <is>
          <t>Средний</t>
        </is>
      </c>
      <c r="K29" t="inlineStr"/>
    </row>
    <row r="30">
      <c r="A30" t="inlineStr">
        <is>
          <t>Facebook</t>
        </is>
      </c>
      <c r="B30" t="inlineStr">
        <is>
          <t>Группа</t>
        </is>
      </c>
      <c r="C30" t="inlineStr">
        <is>
          <t>BALI Expats</t>
        </is>
      </c>
      <c r="D30" s="2" t="inlineStr">
        <is>
          <t>поиск в FB: BALI Expats</t>
        </is>
      </c>
      <c r="E30" t="inlineStr">
        <is>
          <t>Бали</t>
        </is>
      </c>
      <c r="F30" t="inlineStr">
        <is>
          <t>Англ</t>
        </is>
      </c>
      <c r="G30" t="inlineStr">
        <is>
          <t>Экспаты</t>
        </is>
      </c>
      <c r="H30" t="inlineStr">
        <is>
          <t>Вручную</t>
        </is>
      </c>
      <c r="I30" t="inlineStr">
        <is>
          <t>Да</t>
        </is>
      </c>
      <c r="J30" t="inlineStr">
        <is>
          <t>Средний</t>
        </is>
      </c>
      <c r="K30" t="inlineStr"/>
    </row>
    <row r="31">
      <c r="A31" t="inlineStr">
        <is>
          <t>Facebook</t>
        </is>
      </c>
      <c r="B31" t="inlineStr">
        <is>
          <t>Группа</t>
        </is>
      </c>
      <c r="C31" t="inlineStr">
        <is>
          <t>Da Nang Expats</t>
        </is>
      </c>
      <c r="D31" s="2" t="inlineStr">
        <is>
          <t>поиск в FB: Da Nang Expats</t>
        </is>
      </c>
      <c r="E31" t="inlineStr">
        <is>
          <t>Дананг</t>
        </is>
      </c>
      <c r="F31" t="inlineStr">
        <is>
          <t>Англ</t>
        </is>
      </c>
      <c r="G31" t="inlineStr">
        <is>
          <t>Экспаты</t>
        </is>
      </c>
      <c r="H31" t="inlineStr">
        <is>
          <t>Вручную</t>
        </is>
      </c>
      <c r="I31" t="inlineStr">
        <is>
          <t>Да</t>
        </is>
      </c>
      <c r="J31" t="inlineStr">
        <is>
          <t>Средний</t>
        </is>
      </c>
      <c r="K31" t="inlineStr"/>
    </row>
    <row r="32">
      <c r="A32" t="inlineStr">
        <is>
          <t>Facebook</t>
        </is>
      </c>
      <c r="B32" t="inlineStr">
        <is>
          <t>Группа</t>
        </is>
      </c>
      <c r="C32" t="inlineStr">
        <is>
          <t>Nha Trang Expats</t>
        </is>
      </c>
      <c r="D32" s="2" t="inlineStr">
        <is>
          <t>поиск в FB: Nha Trang Expats</t>
        </is>
      </c>
      <c r="E32" t="inlineStr">
        <is>
          <t>Нячанг</t>
        </is>
      </c>
      <c r="F32" t="inlineStr">
        <is>
          <t>Англ</t>
        </is>
      </c>
      <c r="G32" t="inlineStr">
        <is>
          <t>Экспаты</t>
        </is>
      </c>
      <c r="H32" t="inlineStr">
        <is>
          <t>Вручную</t>
        </is>
      </c>
      <c r="I32" t="inlineStr">
        <is>
          <t>Да</t>
        </is>
      </c>
      <c r="J32" t="inlineStr">
        <is>
          <t>Средний</t>
        </is>
      </c>
      <c r="K32" t="inlineStr"/>
    </row>
    <row r="33">
      <c r="A33" t="inlineStr">
        <is>
          <t>Facebook</t>
        </is>
      </c>
      <c r="B33" t="inlineStr">
        <is>
          <t>Группа</t>
        </is>
      </c>
      <c r="C33" t="inlineStr">
        <is>
          <t>Русские в Нячанге / Дананге</t>
        </is>
      </c>
      <c r="D33" s="2" t="inlineStr">
        <is>
          <t>поиск в FB: Русские в Нячанге</t>
        </is>
      </c>
      <c r="E33" t="inlineStr">
        <is>
          <t>Нячанг / Дананг</t>
        </is>
      </c>
      <c r="F33" t="inlineStr">
        <is>
          <t>Рус</t>
        </is>
      </c>
      <c r="G33" t="inlineStr">
        <is>
          <t>Русскоязычные сообщества</t>
        </is>
      </c>
      <c r="H33" t="inlineStr">
        <is>
          <t>Вручную</t>
        </is>
      </c>
      <c r="I33" t="inlineStr">
        <is>
          <t>Да</t>
        </is>
      </c>
      <c r="J33" t="inlineStr">
        <is>
          <t>Средний</t>
        </is>
      </c>
      <c r="K33" t="inlineStr"/>
    </row>
    <row r="34">
      <c r="A34" t="inlineStr">
        <is>
          <t>ВКонтакте</t>
        </is>
      </c>
      <c r="B34" t="inlineStr">
        <is>
          <t>Паблик</t>
        </is>
      </c>
      <c r="C34" t="inlineStr">
        <is>
          <t>Крупные паблики «Бали», «Нячанг», «Вьетнам»</t>
        </is>
      </c>
      <c r="D34" s="2" t="inlineStr">
        <is>
          <t>поиск в VK</t>
        </is>
      </c>
      <c r="E34" t="inlineStr">
        <is>
          <t>Все города</t>
        </is>
      </c>
      <c r="F34" t="inlineStr">
        <is>
          <t>Рус</t>
        </is>
      </c>
      <c r="G34" t="inlineStr">
        <is>
          <t>Русскоязычные туристы</t>
        </is>
      </c>
      <c r="H34" t="inlineStr">
        <is>
          <t>Вручную</t>
        </is>
      </c>
      <c r="I34" t="inlineStr">
        <is>
          <t>Да</t>
        </is>
      </c>
      <c r="J34" t="inlineStr">
        <is>
          <t>Средний</t>
        </is>
      </c>
      <c r="K34" t="inlineStr">
        <is>
          <t>Выбрать 2-3 паблика с активными комментариями</t>
        </is>
      </c>
    </row>
  </sheetData>
  <autoFilter ref="A1:K35"/>
  <conditionalFormatting sqref="J2:J35">
    <cfRule type="cellIs" priority="1" operator="equal" dxfId="0">
      <formula>"Высокий"</formula>
    </cfRule>
    <cfRule type="cellIs" priority="2" operator="equal" dxfId="1">
      <formula>"Средний"</formula>
    </cfRule>
    <cfRule type="cellIs" priority="3" operator="equal" dxfId="2">
      <formula>"Низкий"</formula>
    </cfRule>
  </conditionalFormatting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1" t="inlineStr">
        <is>
          <t>№</t>
        </is>
      </c>
      <c r="B1" s="1" t="inlineStr">
        <is>
          <t>Правило</t>
        </is>
      </c>
    </row>
    <row r="2">
      <c r="A2" t="n">
        <v>1</v>
      </c>
      <c r="B2" t="inlineStr">
        <is>
          <t>Завести ОТДЕЛЬНЫЙ аккаунт для продвижения (не личный): имя, аватар, 2-3 недели прогрева — подписки, вступления, комментарии. Аккаунт-пустышка банится сразу.</t>
        </is>
      </c>
    </row>
    <row r="3">
      <c r="A3" t="n">
        <v>2</v>
      </c>
      <c r="B3" t="inlineStr">
        <is>
          <t>Вступать в чаты медленно: 2-3 в день, с перерывами. Массовые вступления (10+ за час) — триггер глобального спам-бана Telegram.</t>
        </is>
      </c>
    </row>
    <row r="4">
      <c r="A4" t="n">
        <v>3</v>
      </c>
      <c r="B4" t="inlineStr">
        <is>
          <t>НЕ постить одинаковый текст в разные чаты: менять вступление, порядок событий, эмодзи. Одинаковые сообщения подряд — главный признак спамера.</t>
        </is>
      </c>
    </row>
    <row r="5">
      <c r="A5" t="n">
        <v>4</v>
      </c>
      <c r="B5" t="inlineStr">
        <is>
          <t>Формат поста: 70% пользы (подборка событий), 1 короткая ссылка в конце. Голая ссылка без текста = мгновенный бан.</t>
        </is>
      </c>
    </row>
    <row r="6">
      <c r="A6" t="n">
        <v>5</v>
      </c>
      <c r="B6" t="inlineStr">
        <is>
          <t>Сначала участие: ответить на 2-3 вопроса в чате, поздороваться. Первый пост — минимум через день после вступления.</t>
        </is>
      </c>
    </row>
    <row r="7">
      <c r="A7" t="n">
        <v>6</v>
      </c>
      <c r="B7" t="inlineStr">
        <is>
          <t>Прочитать закреп и правила чата. Где реклама запрещена — не постить; где разрешена с разрешения — спросить админа.</t>
        </is>
      </c>
    </row>
    <row r="8">
      <c r="A8" t="n">
        <v>7</v>
      </c>
      <c r="B8" t="inlineStr">
        <is>
          <t>Балифорум: реклама/рубрика только через официальный аккаунт @baliforum (Marketing). Согласовать регулярный дайджест — это легальный канал.</t>
        </is>
      </c>
    </row>
    <row r="9">
      <c r="A9" t="n">
        <v>8</v>
      </c>
      <c r="B9" t="inlineStr">
        <is>
          <t>НЕ постить в анонимные чаты (AntiChat) и чаты с явным запретом рекламы.</t>
        </is>
      </c>
    </row>
    <row r="10">
      <c r="A10" t="n">
        <v>9</v>
      </c>
      <c r="B10" t="inlineStr">
        <is>
          <t>Частота: максимум 1 пост в чат в неделю, лучше рубрика в одно и то же время (например, вторник утром).</t>
        </is>
      </c>
    </row>
    <row r="11">
      <c r="A11" t="n">
        <v>10</v>
      </c>
      <c r="B11" t="inlineStr">
        <is>
          <t>Если заблокировали в чате — не спорить и не создавать аккаунты для обхода. Обход = глобальный бан Telegram всех аккаунтов.</t>
        </is>
      </c>
    </row>
    <row r="12">
      <c r="A12" t="n">
        <v>11</v>
      </c>
      <c r="B12" t="inlineStr">
        <is>
          <t>Ссылки использовать естественные: короткие ссылки сайта на карточку события (#/?e=...) или главную. Длинные URL с UTM выглядят как реклама.</t>
        </is>
      </c>
    </row>
    <row r="13">
      <c r="A13" t="n">
        <v>12</v>
      </c>
      <c r="B13" t="inlineStr">
        <is>
          <t>Facebook: аккаунт без истории блокируется сразу. Заполнить профиль, добавить друзей, вступить в 2-3 группы, неделю участвовать в обсуждениях — потом первый пост.</t>
        </is>
      </c>
    </row>
    <row r="14">
      <c r="A14" t="n">
        <v>13</v>
      </c>
      <c r="B14" t="inlineStr">
        <is>
          <t>Facebook: в группах с опросом на вступление (3 вопроса) — отвечать честно. Некоторые группы принимают только по инвайту от участника.</t>
        </is>
      </c>
    </row>
    <row r="15">
      <c r="A15" t="n">
        <v>14</v>
      </c>
      <c r="B15" t="inlineStr">
        <is>
          <t>ВКонтакте: рекламные посты в пабликах — через редакцию (часто платно, но дёшево). В комментариях под постами не спамить.</t>
        </is>
      </c>
    </row>
    <row r="16">
      <c r="A16" t="n">
        <v>15</v>
      </c>
      <c r="B16" t="inlineStr">
        <is>
          <t>Отслеживать результат: после каждого дайджеста смотреть счётчики сайта (visits / card_views) в течение 24-48 часов. Удвоение переходов — канал работает.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СТРУКТУРА ПОСТА (RU)</t>
        </is>
      </c>
    </row>
    <row r="2">
      <c r="A2" s="3" t="inlineStr">
        <is>
          <t>1) Приветствие + польза (кто ты и зачем постишь)</t>
        </is>
      </c>
    </row>
    <row r="3">
      <c r="A3" s="3" t="inlineStr">
        <is>
          <t>2) 3-5 событий: название, дата/время, место, цена, короткая ссылка на карточку</t>
        </is>
      </c>
    </row>
    <row r="4">
      <c r="A4" s="3" t="inlineStr">
        <is>
          <t>3) Одна ссылка на сайт</t>
        </is>
      </c>
    </row>
    <row r="5">
      <c r="A5" s="3" t="inlineStr">
        <is>
          <t>4) Вопрос для вовлечения в конце</t>
        </is>
      </c>
    </row>
    <row r="6">
      <c r="A6" s="4" t="inlineStr">
        <is>
          <t>ПРИМЕР (RU) — заменить [город] и события:</t>
        </is>
      </c>
    </row>
    <row r="7">
      <c r="A7" s="3" t="inlineStr">
        <is>
          <t>👋 Привет! Я собираю афишу событий для [туристов и экспатов в Бали/Дананге/Нячанге] и делюсь подборкой на эту неделю:
1) Йога-класс на рассвете в Чангу — вт/чт 7:00, пляж Беррава. 100k IDR. Подробнее: [ссылка]
2) Маркет локальных брендов в Убуде — сб 10:00-18:00, в центре. Вход свободный. Подробнее: [ссылка]
3) Встреча экспатов «Newcomers Night» — пт 19:00, кафе на Джалан Легиан. Бесплатно. Подробнее: [ссылка]
Все события — на карте, с фильтром по городу и категории:
[ссылка на сайт]
Какое планируете посетить? Делитесь в комментариях 👇</t>
        </is>
      </c>
    </row>
    <row r="8">
      <c r="A8" s="3" t="inlineStr"/>
    </row>
    <row r="9">
      <c r="A9" s="4" t="inlineStr">
        <is>
          <t>ПРИМЕР (EN):</t>
        </is>
      </c>
    </row>
    <row r="10">
      <c r="A10" s="3" t="inlineStr">
        <is>
          <t>👋 Hi everyone! I curate a weekly events map for tourists &amp; expats in [Bali/Da Nang/Nha Trang]. Here's what's on this week:
1) Sunrise yoga in Canggu — Tue/Thu 7:00 AM, Berawa beach. 100k IDR. Details: [link]
2) Local brands market in Ubud — Sat 10:00-18:00, city center. Free entry. Details: [link]
3) Newcomers Night for expats — Fri 7:00 PM, cafe on Jl. Legian. Free. Details: [link]
All events on one map, filter by city &amp; category:
[site link]
Which one are you going to? 👇</t>
        </is>
      </c>
    </row>
    <row r="11">
      <c r="A11" s="3" t="inlineStr"/>
    </row>
    <row r="12">
      <c r="A12" s="1" t="inlineStr">
        <is>
          <t>ПРАВИЛА ШАБЛОНА:</t>
        </is>
      </c>
    </row>
    <row r="13">
      <c r="A13" s="3" t="inlineStr">
        <is>
          <t>- Меняй вступление и порядок событий для каждого чата (антиспам).</t>
        </is>
      </c>
    </row>
    <row r="14">
      <c r="A14" s="3" t="inlineStr">
        <is>
          <t>- В английских чатах — только EN-версия, в русских — RU.</t>
        </is>
      </c>
    </row>
    <row r="15">
      <c r="A15" s="3" t="inlineStr">
        <is>
          <t>- Ссылка на карточку события: https://mypins.site/#/?e=&lt;id события&gt;. Короткая и кликабельная.</t>
        </is>
      </c>
    </row>
    <row r="16">
      <c r="A16" s="3" t="inlineStr">
        <is>
          <t>- Не больше 5 событий в посте — иначе пост выглядит как каталог.</t>
        </is>
      </c>
    </row>
    <row r="17">
      <c r="A17" s="3" t="inlineStr">
        <is>
          <t>- Время указывай местное (Бали = WITA, Вьетнам = ICT), без перевода в МСК.</t>
        </is>
      </c>
    </row>
    <row r="18">
      <c r="A18" s="3" t="inlineStr">
        <is>
          <t>- Если событий на неделю мало — постим 3 лучших, а не растягиваем.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Неделя</t>
        </is>
      </c>
      <c r="B1" s="1" t="inlineStr">
        <is>
          <t>Действия</t>
        </is>
      </c>
    </row>
    <row r="2">
      <c r="A2" t="inlineStr">
        <is>
          <t>1</t>
        </is>
      </c>
      <c r="B2" t="inlineStr">
        <is>
          <t>Создать отдельный аккаунт Telegram для продвижения (имя, аватар, био с ссылкой на сайт). Прогрев: подписаться на 10-15 каналов по теме, вступить в 2 чата (balichat, russians_in_bali), почитать правила, ответить на пару вопросов.</t>
        </is>
      </c>
    </row>
    <row r="3">
      <c r="A3" t="inlineStr">
        <is>
          <t>2</t>
        </is>
      </c>
      <c r="B3" t="inlineStr">
        <is>
          <t>Первый дайджест: собрать 4-5 реальных событий из базы сайта, опубликовать в 2 чата РАЗНЫМИ текстами. Написать в @baliforum (Marketing) предложение о регулярной рубрике.</t>
        </is>
      </c>
    </row>
    <row r="4">
      <c r="A4" t="inlineStr">
        <is>
          <t>3</t>
        </is>
      </c>
      <c r="B4" t="inlineStr">
        <is>
          <t>Расширение: добавить ещё 3-4 чата (ubud_chat, bali_dlya_svoih, danang_expats, nhatrang_expats). Подготовить EN-версию для bali_expats и balidigitalnomads.</t>
        </is>
      </c>
    </row>
    <row r="5">
      <c r="A5" t="inlineStr">
        <is>
          <t>4</t>
        </is>
      </c>
      <c r="B5" t="inlineStr">
        <is>
          <t>Запуск Facebook: заполнить профиль, вступить в Canggu Community и ещё 1-2 группы, участвовать в обсуждениях. Договориться о репосте с 1-2 каналами (danang_info, russians_in_danang).</t>
        </is>
      </c>
    </row>
    <row r="6">
      <c r="A6" t="inlineStr">
        <is>
          <t>5+</t>
        </is>
      </c>
      <c r="B6" t="inlineStr">
        <is>
          <t>Анализ: смотреть visits/card_views после каждого поста, оставлять каналы с отдачей, убирать мёртвые. Добавить ВК-паблики. Постепенно ввести тарифы для организаторов (кросс-промо).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2026-08-26T16:13:56Z</dcterms:created>
  <dcterms:modified xsi:type="dcterms:W3CDTF">2026-08-26T16:13:56Z</dcterms:modified>
</cp:coreProperties>
</file>