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</sheets>
  <definedNames/>
  <calcPr/>
</workbook>
</file>

<file path=xl/sharedStrings.xml><?xml version="1.0" encoding="utf-8"?>
<sst xmlns="http://schemas.openxmlformats.org/spreadsheetml/2006/main" count="402" uniqueCount="215">
  <si>
    <t>Student ID</t>
  </si>
  <si>
    <t>Full Name (Required)</t>
  </si>
  <si>
    <t>Email (Required)</t>
  </si>
  <si>
    <t>Department (Required)</t>
  </si>
  <si>
    <t>Semester Code (1/2/3)</t>
  </si>
  <si>
    <t>Year (YYYY)</t>
  </si>
  <si>
    <t xml:space="preserve">Deafult Password </t>
  </si>
  <si>
    <t>Note</t>
  </si>
  <si>
    <t>Arif Ahmed</t>
  </si>
  <si>
    <t>arif.cse@ulab.edu</t>
  </si>
  <si>
    <t>CSE</t>
  </si>
  <si>
    <t>Tanvir Hossain</t>
  </si>
  <si>
    <t>tanvir.cse@ulab.edu</t>
  </si>
  <si>
    <t>2</t>
  </si>
  <si>
    <t>Siam Islam</t>
  </si>
  <si>
    <t>siam.cse@ulab.edu</t>
  </si>
  <si>
    <t>EEE</t>
  </si>
  <si>
    <t>Ar786man!43</t>
  </si>
  <si>
    <t>Abrar Fahad</t>
  </si>
  <si>
    <t>abrar.cse@ulab.edu</t>
  </si>
  <si>
    <t>Mahir Chowdhury</t>
  </si>
  <si>
    <t>mahir.cse@ulab.edu</t>
  </si>
  <si>
    <t>Zayan Rahman</t>
  </si>
  <si>
    <t>zayan.cse@ulab.edu</t>
  </si>
  <si>
    <t>Nabil Hasan</t>
  </si>
  <si>
    <t>nabil.cse@ulab.edu</t>
  </si>
  <si>
    <t>Ishraq Khan</t>
  </si>
  <si>
    <t>ishraq.cse@ulab.edu</t>
  </si>
  <si>
    <t>Sajid Mahmud</t>
  </si>
  <si>
    <t>sajid.cse@ulab.edu</t>
  </si>
  <si>
    <t>Tahsin Ahmed</t>
  </si>
  <si>
    <t>tahsin.cse@ulab.edu</t>
  </si>
  <si>
    <t>Rifat Ali</t>
  </si>
  <si>
    <t>rifat.cse@ulab.edu</t>
  </si>
  <si>
    <t>Sadman Sakib</t>
  </si>
  <si>
    <t>sadman.cse@ulab.edu</t>
  </si>
  <si>
    <t>Emon Hasan</t>
  </si>
  <si>
    <t>emon.cse@ulab.edu</t>
  </si>
  <si>
    <t>Afif Hossain</t>
  </si>
  <si>
    <t>afif.cse@ulab.edu</t>
  </si>
  <si>
    <t>Zawad Talukder</t>
  </si>
  <si>
    <t>zawad.cse@ulab.edu</t>
  </si>
  <si>
    <t>BBA</t>
  </si>
  <si>
    <t>Taskin Ahmed</t>
  </si>
  <si>
    <t>taskin.cse@ulab.edu</t>
  </si>
  <si>
    <t>Tamim Iqbal</t>
  </si>
  <si>
    <t>tamim.cse@ulab.edu</t>
  </si>
  <si>
    <t>Mushfiqur Rahim</t>
  </si>
  <si>
    <t>mushfiqur.cse@ulab.edu</t>
  </si>
  <si>
    <t>Shakib Al Hasan</t>
  </si>
  <si>
    <t>shakib.cse@ulab.edu</t>
  </si>
  <si>
    <t>Mustafizur Rahman</t>
  </si>
  <si>
    <t>mustafizur.cse@ulab.edu</t>
  </si>
  <si>
    <t>Anas Mahmud</t>
  </si>
  <si>
    <t>anas.cse@ulab.edu</t>
  </si>
  <si>
    <t>Rayhan Kabir</t>
  </si>
  <si>
    <t>rayhan.cse@ulab.edu</t>
  </si>
  <si>
    <t>Jubayer Ahmed</t>
  </si>
  <si>
    <t>jubayer.cse@ulab.edu</t>
  </si>
  <si>
    <t>Fardin Khan</t>
  </si>
  <si>
    <t>fardin.cse@ulab.edu</t>
  </si>
  <si>
    <t>Ashfaqur Rahman</t>
  </si>
  <si>
    <t>ashfaqur.cse@ulab.edu</t>
  </si>
  <si>
    <t>Salman Farsi</t>
  </si>
  <si>
    <t>salman.cse@ulab.edu</t>
  </si>
  <si>
    <t>Imtiaz Ahmed</t>
  </si>
  <si>
    <t>imtiaz.cse@ulab.edu</t>
  </si>
  <si>
    <t>Nasif Chowdhury</t>
  </si>
  <si>
    <t>nasif.cse@ulab.edu</t>
  </si>
  <si>
    <t>Irfan Habib</t>
  </si>
  <si>
    <t>irfan.cse@ulab.edu</t>
  </si>
  <si>
    <t>Adyan Islam</t>
  </si>
  <si>
    <t>adyan.cse@ulab.edu</t>
  </si>
  <si>
    <t>Safwan Ahmed</t>
  </si>
  <si>
    <t>safwan.cse@ulab.edu</t>
  </si>
  <si>
    <t>Zubair Hossain</t>
  </si>
  <si>
    <t>zubair.cse@ulab.edu</t>
  </si>
  <si>
    <t>Rafid Hasan</t>
  </si>
  <si>
    <t>rafid.cse@ulab.edu</t>
  </si>
  <si>
    <t>Yasin Arafat</t>
  </si>
  <si>
    <t>yasin.cse@ulab.edu</t>
  </si>
  <si>
    <t>Kazi Nazrul</t>
  </si>
  <si>
    <t>kazi.cse@ulab.edu</t>
  </si>
  <si>
    <t>Arham Chowdhury</t>
  </si>
  <si>
    <t>arham.cse@ulab.edu</t>
  </si>
  <si>
    <t>3</t>
  </si>
  <si>
    <t>Wasif Ali</t>
  </si>
  <si>
    <t>wasif.cse@ulab.edu</t>
  </si>
  <si>
    <t>Faiaz Mahmud</t>
  </si>
  <si>
    <t>faiaz.cse@ulab.edu</t>
  </si>
  <si>
    <t>Samin Yasar</t>
  </si>
  <si>
    <t>samin.cse@ulab.edu</t>
  </si>
  <si>
    <t>Tawhid Islam</t>
  </si>
  <si>
    <t>tawhid.cse@ulab.edu</t>
  </si>
  <si>
    <t>Shahriar Kabir</t>
  </si>
  <si>
    <t>shahriar.cse@ulab.edu</t>
  </si>
  <si>
    <t>Mehedi Hasan</t>
  </si>
  <si>
    <t>mehedi.cse@ulab.edu</t>
  </si>
  <si>
    <t>Ayman Sadiq</t>
  </si>
  <si>
    <t>ayman.cse@ulab.edu</t>
  </si>
  <si>
    <t>Farhan Ahmed</t>
  </si>
  <si>
    <t>farhan.cse@ulab.edu</t>
  </si>
  <si>
    <t>Rafeid Bin Sazzad</t>
  </si>
  <si>
    <t>rafeid.cse@ulab.edu</t>
  </si>
  <si>
    <t>Nahid Sultana</t>
  </si>
  <si>
    <t>nahid.cse@ulab.edu</t>
  </si>
  <si>
    <t>Omayer Khan</t>
  </si>
  <si>
    <t>omayer.cse@ulab.edu</t>
  </si>
  <si>
    <t>Rezaul Karim</t>
  </si>
  <si>
    <t>rezaul.cse@ulab.edu</t>
  </si>
  <si>
    <t>Muntasir Mamun</t>
  </si>
  <si>
    <t>muntasir.cse@ulab.edu</t>
  </si>
  <si>
    <t>Asif Zaman</t>
  </si>
  <si>
    <t>asif.cse@ulab.edu</t>
  </si>
  <si>
    <t>Sara Islam</t>
  </si>
  <si>
    <t>sara.eee@ulab.edu</t>
  </si>
  <si>
    <t>Maliha Rahman</t>
  </si>
  <si>
    <t>maliha.eee@ulab.edu</t>
  </si>
  <si>
    <t>Raisa Ahmed</t>
  </si>
  <si>
    <t>raisa.eee@ulab.edu</t>
  </si>
  <si>
    <t>Anika Hasan</t>
  </si>
  <si>
    <t>anika.eee@ulab.edu</t>
  </si>
  <si>
    <t>Taskia Hossain</t>
  </si>
  <si>
    <t>taskia.eee@ulab.edu</t>
  </si>
  <si>
    <t>Samia Khan</t>
  </si>
  <si>
    <t>samia.eee@ulab.edu</t>
  </si>
  <si>
    <t>Humaira Akter</t>
  </si>
  <si>
    <t>humaira.eee@ulab.edu</t>
  </si>
  <si>
    <t>Nusrat Jahan</t>
  </si>
  <si>
    <t>nusrat.eee@ulab.edu</t>
  </si>
  <si>
    <t>Afia Siddiqua</t>
  </si>
  <si>
    <t>afia.eee@ulab.edu</t>
  </si>
  <si>
    <t>Zayan Chowdhury</t>
  </si>
  <si>
    <t>zayan.eee@ulab.edu</t>
  </si>
  <si>
    <t>Lamia Tabassum</t>
  </si>
  <si>
    <t>lamia.eee@ulab.edu</t>
  </si>
  <si>
    <t>Faria Sultan</t>
  </si>
  <si>
    <t>faria.eee@ulab.edu</t>
  </si>
  <si>
    <t>Nabila Kabir</t>
  </si>
  <si>
    <t>nabila.eee@ulab.edu</t>
  </si>
  <si>
    <t>Sadia Afrin</t>
  </si>
  <si>
    <t>sadia.eee@ulab.edu</t>
  </si>
  <si>
    <t>Mehazabien Chowdhury</t>
  </si>
  <si>
    <t>mehazabien.eee@ulab.edu</t>
  </si>
  <si>
    <t>Tasnia Farin</t>
  </si>
  <si>
    <t>tasnia.eee@ulab.edu</t>
  </si>
  <si>
    <t>Safwana Alam</t>
  </si>
  <si>
    <t>safwana.eee@ulab.edu</t>
  </si>
  <si>
    <t>Ayesha Siddiqa</t>
  </si>
  <si>
    <t>ayesha.eee@ulab.edu</t>
  </si>
  <si>
    <t>Ishrat Jahan</t>
  </si>
  <si>
    <t>ishrat.eee@ulab.edu</t>
  </si>
  <si>
    <t>Sabrina Ahmed</t>
  </si>
  <si>
    <t>sabrina.eee@ulab.edu</t>
  </si>
  <si>
    <t>Nayna Islam</t>
  </si>
  <si>
    <t>nayna.eee@ulab.edu</t>
  </si>
  <si>
    <t>1</t>
  </si>
  <si>
    <t>Tanusha Khanam</t>
  </si>
  <si>
    <t>tanusha.eee@ulab.edu</t>
  </si>
  <si>
    <t>Rimjhim Hasan</t>
  </si>
  <si>
    <t>rimjhim.eee@ulab.edu</t>
  </si>
  <si>
    <t>Sanjida Akter</t>
  </si>
  <si>
    <t>sanjida.eee@ulab.edu</t>
  </si>
  <si>
    <t>Mahjabeen Khan</t>
  </si>
  <si>
    <t>mahjabeen.eee@ulab.edu</t>
  </si>
  <si>
    <t>Bushra Afreen</t>
  </si>
  <si>
    <t>bushra.bba@ulab.edu</t>
  </si>
  <si>
    <t>Sumaiya Rahman</t>
  </si>
  <si>
    <t>sumaiya.bba@ulab.edu</t>
  </si>
  <si>
    <t>Rifa Tasfia</t>
  </si>
  <si>
    <t>rifa.bba@ulab.edu</t>
  </si>
  <si>
    <t>Nabila Ahmed</t>
  </si>
  <si>
    <t>nabila.bba@ulab.edu</t>
  </si>
  <si>
    <t>Faiza Islam</t>
  </si>
  <si>
    <t>faiza.bba@ulab.edu</t>
  </si>
  <si>
    <t>Amira Hossain</t>
  </si>
  <si>
    <t>amira.bba@ulab.edu</t>
  </si>
  <si>
    <t>Kashfia Khanam</t>
  </si>
  <si>
    <t>kashfia.bba@ulab.edu</t>
  </si>
  <si>
    <t>Zarin Tasnim</t>
  </si>
  <si>
    <t>zarin.bba@ulab.edu</t>
  </si>
  <si>
    <t>Inaya Rahman</t>
  </si>
  <si>
    <t>inaya.bba@ulab.edu</t>
  </si>
  <si>
    <t>Pori Moni</t>
  </si>
  <si>
    <t>pori.bba@ulab.edu</t>
  </si>
  <si>
    <t>Arisha Chowdhury</t>
  </si>
  <si>
    <t>arisha.bba@ulab.edu</t>
  </si>
  <si>
    <t>Wasfia Nazreen</t>
  </si>
  <si>
    <t>wasfia.bba@ulab.edu</t>
  </si>
  <si>
    <t>Fahmida Nabi</t>
  </si>
  <si>
    <t>fahmida.bba@ulab.edu</t>
  </si>
  <si>
    <t>Saima Wazed</t>
  </si>
  <si>
    <t>saima.bba@ulab.edu</t>
  </si>
  <si>
    <t>Tanzila Akter</t>
  </si>
  <si>
    <t>tanzila.bba@ulab.edu</t>
  </si>
  <si>
    <t>Shahana Kabir</t>
  </si>
  <si>
    <t>shahana.bba@ulab.edu</t>
  </si>
  <si>
    <t>Nafisa Anjum</t>
  </si>
  <si>
    <t>nafisa.bba@ulab.edu</t>
  </si>
  <si>
    <t>Jannatul Ferdous</t>
  </si>
  <si>
    <t>jannatul.bba@ulab.edu</t>
  </si>
  <si>
    <t>Farhana Ahmed</t>
  </si>
  <si>
    <t>farhana.bba@ulab.edu</t>
  </si>
  <si>
    <t>Nazifa Tushi</t>
  </si>
  <si>
    <t>nazifa.bba@ulab.edu</t>
  </si>
  <si>
    <t>Moumita Islam</t>
  </si>
  <si>
    <t>moumita.bba@ulab.edu</t>
  </si>
  <si>
    <t>Safa Kabir</t>
  </si>
  <si>
    <t>safa.bba@ulab.edu</t>
  </si>
  <si>
    <t>Tasnova Hoque</t>
  </si>
  <si>
    <t>tasnova.bba@ulab.edu</t>
  </si>
  <si>
    <t>Rizwana Hasan</t>
  </si>
  <si>
    <t>rizwana.bba@ulab.edu</t>
  </si>
  <si>
    <t>Adrita Khan</t>
  </si>
  <si>
    <t>adrita.bba@ulab.edu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</si>
</sst>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vertical="center"/>
    </xf>
    <xf borderId="0" fillId="0" fontId="2" numFmtId="0" xfId="0" applyFont="1"/>
    <xf borderId="0" fillId="0" fontId="2" numFmtId="49" xfId="0" applyAlignment="1" applyFont="1" applyNumberForma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0" fillId="0" fontId="2" numFmtId="49" xfId="0" applyFont="1" applyNumberFormat="1"/>
    <xf borderId="0" fillId="0" fontId="3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0"/>
    <col customWidth="1" min="3" max="3" width="26.0"/>
    <col customWidth="1" min="4" max="4" width="16.0"/>
    <col customWidth="1" min="5" max="5" width="18.0"/>
    <col customWidth="1" min="6" max="6" width="12.0"/>
    <col customWidth="1" min="7" max="7" width="20.14"/>
    <col customWidth="1" min="8" max="8" width="10.29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/>
      <c r="B2" s="6" t="s">
        <v>8</v>
      </c>
      <c r="C2" s="6" t="s">
        <v>9</v>
      </c>
      <c r="D2" s="6" t="s">
        <v>10</v>
      </c>
      <c r="E2" s="7">
        <v>1.0</v>
      </c>
      <c r="F2" s="8">
        <v>2026.0</v>
      </c>
      <c r="G2" s="9">
        <v>123456.0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15.75" customHeight="1">
      <c r="A3" s="10"/>
      <c r="B3" s="11" t="s">
        <v>11</v>
      </c>
      <c r="C3" s="11" t="s">
        <v>12</v>
      </c>
      <c r="D3" s="11" t="s">
        <v>10</v>
      </c>
      <c r="E3" s="12" t="s">
        <v>13</v>
      </c>
      <c r="F3" s="12">
        <v>2026.0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5.75" customHeight="1">
      <c r="A4" s="10"/>
      <c r="B4" s="11" t="s">
        <v>14</v>
      </c>
      <c r="C4" s="11" t="s">
        <v>15</v>
      </c>
      <c r="D4" s="9" t="s">
        <v>16</v>
      </c>
      <c r="E4" s="12" t="s">
        <v>13</v>
      </c>
      <c r="F4" s="12">
        <v>2026.0</v>
      </c>
      <c r="G4" s="9" t="s">
        <v>17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5.75" customHeight="1">
      <c r="A5" s="10"/>
      <c r="B5" s="11" t="s">
        <v>18</v>
      </c>
      <c r="C5" s="11" t="s">
        <v>19</v>
      </c>
      <c r="D5" s="9" t="s">
        <v>16</v>
      </c>
      <c r="E5" s="12" t="s">
        <v>13</v>
      </c>
      <c r="F5" s="12">
        <v>2026.0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15.75" customHeight="1">
      <c r="A6" s="10"/>
      <c r="B6" s="11" t="s">
        <v>20</v>
      </c>
      <c r="C6" s="11" t="s">
        <v>21</v>
      </c>
      <c r="D6" s="9" t="s">
        <v>16</v>
      </c>
      <c r="E6" s="12" t="s">
        <v>13</v>
      </c>
      <c r="F6" s="12">
        <v>2026.0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5.75" customHeight="1">
      <c r="A7" s="10"/>
      <c r="B7" s="11" t="s">
        <v>22</v>
      </c>
      <c r="C7" s="11" t="s">
        <v>23</v>
      </c>
      <c r="D7" s="11" t="s">
        <v>10</v>
      </c>
      <c r="E7" s="12" t="s">
        <v>13</v>
      </c>
      <c r="F7" s="12">
        <v>2026.0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5.75" customHeight="1">
      <c r="A8" s="10"/>
      <c r="B8" s="11" t="s">
        <v>24</v>
      </c>
      <c r="C8" s="11" t="s">
        <v>25</v>
      </c>
      <c r="D8" s="11" t="s">
        <v>10</v>
      </c>
      <c r="E8" s="12" t="s">
        <v>13</v>
      </c>
      <c r="F8" s="12">
        <v>2026.0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5.75" customHeight="1">
      <c r="A9" s="10"/>
      <c r="B9" s="11" t="s">
        <v>26</v>
      </c>
      <c r="C9" s="11" t="s">
        <v>27</v>
      </c>
      <c r="D9" s="11" t="s">
        <v>10</v>
      </c>
      <c r="E9" s="12" t="s">
        <v>13</v>
      </c>
      <c r="F9" s="12">
        <v>2026.0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5.75" customHeight="1">
      <c r="A10" s="10"/>
      <c r="B10" s="11" t="s">
        <v>28</v>
      </c>
      <c r="C10" s="11" t="s">
        <v>29</v>
      </c>
      <c r="D10" s="11" t="s">
        <v>10</v>
      </c>
      <c r="E10" s="13">
        <v>1.0</v>
      </c>
      <c r="F10" s="12">
        <v>2026.0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5.75" customHeight="1">
      <c r="A11" s="10"/>
      <c r="B11" s="11" t="s">
        <v>30</v>
      </c>
      <c r="C11" s="11" t="s">
        <v>31</v>
      </c>
      <c r="D11" s="11" t="s">
        <v>10</v>
      </c>
      <c r="E11" s="12" t="s">
        <v>13</v>
      </c>
      <c r="F11" s="12">
        <v>2026.0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5.75" customHeight="1">
      <c r="A12" s="10"/>
      <c r="B12" s="11" t="s">
        <v>32</v>
      </c>
      <c r="C12" s="11" t="s">
        <v>33</v>
      </c>
      <c r="D12" s="11" t="s">
        <v>10</v>
      </c>
      <c r="E12" s="12" t="s">
        <v>13</v>
      </c>
      <c r="F12" s="12">
        <v>2026.0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5.75" customHeight="1">
      <c r="A13" s="10"/>
      <c r="B13" s="11" t="s">
        <v>34</v>
      </c>
      <c r="C13" s="11" t="s">
        <v>35</v>
      </c>
      <c r="D13" s="11" t="s">
        <v>10</v>
      </c>
      <c r="E13" s="12" t="s">
        <v>13</v>
      </c>
      <c r="F13" s="12">
        <v>2026.0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5.75" customHeight="1">
      <c r="A14" s="10"/>
      <c r="B14" s="11" t="s">
        <v>36</v>
      </c>
      <c r="C14" s="11" t="s">
        <v>37</v>
      </c>
      <c r="D14" s="11" t="s">
        <v>10</v>
      </c>
      <c r="E14" s="12" t="s">
        <v>13</v>
      </c>
      <c r="F14" s="12">
        <v>2026.0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5.75" customHeight="1">
      <c r="A15" s="10"/>
      <c r="B15" s="11" t="s">
        <v>38</v>
      </c>
      <c r="C15" s="11" t="s">
        <v>39</v>
      </c>
      <c r="D15" s="11" t="s">
        <v>10</v>
      </c>
      <c r="E15" s="12" t="s">
        <v>13</v>
      </c>
      <c r="F15" s="12">
        <v>2026.0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5.75" customHeight="1">
      <c r="A16" s="10"/>
      <c r="B16" s="11" t="s">
        <v>40</v>
      </c>
      <c r="C16" s="11" t="s">
        <v>41</v>
      </c>
      <c r="D16" s="9" t="s">
        <v>42</v>
      </c>
      <c r="E16" s="12" t="s">
        <v>13</v>
      </c>
      <c r="F16" s="12">
        <v>2026.0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75" customHeight="1">
      <c r="A17" s="10"/>
      <c r="B17" s="11" t="s">
        <v>43</v>
      </c>
      <c r="C17" s="11" t="s">
        <v>44</v>
      </c>
      <c r="D17" s="9" t="s">
        <v>42</v>
      </c>
      <c r="E17" s="12" t="s">
        <v>13</v>
      </c>
      <c r="F17" s="12">
        <v>2026.0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15.75" customHeight="1">
      <c r="A18" s="10"/>
      <c r="B18" s="11" t="s">
        <v>45</v>
      </c>
      <c r="C18" s="11" t="s">
        <v>46</v>
      </c>
      <c r="D18" s="9" t="s">
        <v>42</v>
      </c>
      <c r="E18" s="12" t="s">
        <v>13</v>
      </c>
      <c r="F18" s="12">
        <v>2026.0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5.75" customHeight="1">
      <c r="A19" s="10"/>
      <c r="B19" s="11" t="s">
        <v>47</v>
      </c>
      <c r="C19" s="11" t="s">
        <v>48</v>
      </c>
      <c r="D19" s="9" t="s">
        <v>42</v>
      </c>
      <c r="E19" s="13">
        <v>1.0</v>
      </c>
      <c r="F19" s="12">
        <v>2026.0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5.75" customHeight="1">
      <c r="A20" s="10"/>
      <c r="B20" s="11" t="s">
        <v>49</v>
      </c>
      <c r="C20" s="11" t="s">
        <v>50</v>
      </c>
      <c r="D20" s="11" t="s">
        <v>10</v>
      </c>
      <c r="E20" s="13">
        <v>1.0</v>
      </c>
      <c r="F20" s="12">
        <v>2026.0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10"/>
      <c r="B21" s="11" t="s">
        <v>51</v>
      </c>
      <c r="C21" s="11" t="s">
        <v>52</v>
      </c>
      <c r="D21" s="11" t="s">
        <v>10</v>
      </c>
      <c r="E21" s="13">
        <v>1.0</v>
      </c>
      <c r="F21" s="12">
        <v>2026.0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5.75" customHeight="1">
      <c r="A22" s="10"/>
      <c r="B22" s="11" t="s">
        <v>53</v>
      </c>
      <c r="C22" s="11" t="s">
        <v>54</v>
      </c>
      <c r="D22" s="11" t="s">
        <v>10</v>
      </c>
      <c r="E22" s="13">
        <v>1.0</v>
      </c>
      <c r="F22" s="12">
        <v>2026.0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5.75" customHeight="1">
      <c r="A23" s="10"/>
      <c r="B23" s="11" t="s">
        <v>55</v>
      </c>
      <c r="C23" s="11" t="s">
        <v>56</v>
      </c>
      <c r="D23" s="11" t="s">
        <v>10</v>
      </c>
      <c r="E23" s="13">
        <v>1.0</v>
      </c>
      <c r="F23" s="12">
        <v>2026.0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5.75" customHeight="1">
      <c r="A24" s="10"/>
      <c r="B24" s="11" t="s">
        <v>57</v>
      </c>
      <c r="C24" s="11" t="s">
        <v>58</v>
      </c>
      <c r="D24" s="11" t="s">
        <v>10</v>
      </c>
      <c r="E24" s="12" t="s">
        <v>13</v>
      </c>
      <c r="F24" s="12">
        <v>2026.0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5.75" customHeight="1">
      <c r="A25" s="10"/>
      <c r="B25" s="11" t="s">
        <v>59</v>
      </c>
      <c r="C25" s="11" t="s">
        <v>60</v>
      </c>
      <c r="D25" s="11" t="s">
        <v>10</v>
      </c>
      <c r="E25" s="12" t="s">
        <v>13</v>
      </c>
      <c r="F25" s="12">
        <v>2026.0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5.75" customHeight="1">
      <c r="A26" s="10"/>
      <c r="B26" s="11" t="s">
        <v>61</v>
      </c>
      <c r="C26" s="11" t="s">
        <v>62</v>
      </c>
      <c r="D26" s="11" t="s">
        <v>10</v>
      </c>
      <c r="E26" s="12" t="s">
        <v>13</v>
      </c>
      <c r="F26" s="12">
        <v>2026.0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75" customHeight="1">
      <c r="A27" s="10"/>
      <c r="B27" s="11" t="s">
        <v>63</v>
      </c>
      <c r="C27" s="11" t="s">
        <v>64</v>
      </c>
      <c r="D27" s="11" t="s">
        <v>10</v>
      </c>
      <c r="E27" s="12" t="s">
        <v>13</v>
      </c>
      <c r="F27" s="12">
        <v>2026.0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5.75" customHeight="1">
      <c r="A28" s="10"/>
      <c r="B28" s="11" t="s">
        <v>65</v>
      </c>
      <c r="C28" s="11" t="s">
        <v>66</v>
      </c>
      <c r="D28" s="9" t="s">
        <v>42</v>
      </c>
      <c r="E28" s="12" t="s">
        <v>13</v>
      </c>
      <c r="F28" s="12">
        <v>2026.0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5.75" customHeight="1">
      <c r="A29" s="10"/>
      <c r="B29" s="11" t="s">
        <v>67</v>
      </c>
      <c r="C29" s="11" t="s">
        <v>68</v>
      </c>
      <c r="D29" s="9" t="s">
        <v>42</v>
      </c>
      <c r="E29" s="12" t="s">
        <v>13</v>
      </c>
      <c r="F29" s="12">
        <v>2026.0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5.75" customHeight="1">
      <c r="A30" s="10"/>
      <c r="B30" s="11" t="s">
        <v>69</v>
      </c>
      <c r="C30" s="11" t="s">
        <v>70</v>
      </c>
      <c r="D30" s="9" t="s">
        <v>42</v>
      </c>
      <c r="E30" s="12" t="s">
        <v>13</v>
      </c>
      <c r="F30" s="12">
        <v>2026.0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10"/>
      <c r="B31" s="11" t="s">
        <v>71</v>
      </c>
      <c r="C31" s="11" t="s">
        <v>72</v>
      </c>
      <c r="D31" s="9" t="s">
        <v>42</v>
      </c>
      <c r="E31" s="12" t="s">
        <v>13</v>
      </c>
      <c r="F31" s="12">
        <v>2026.0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5.75" customHeight="1">
      <c r="A32" s="10"/>
      <c r="B32" s="11" t="s">
        <v>73</v>
      </c>
      <c r="C32" s="11" t="s">
        <v>74</v>
      </c>
      <c r="D32" s="11" t="s">
        <v>10</v>
      </c>
      <c r="E32" s="12" t="s">
        <v>13</v>
      </c>
      <c r="F32" s="12">
        <v>2026.0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10"/>
      <c r="B33" s="11" t="s">
        <v>75</v>
      </c>
      <c r="C33" s="11" t="s">
        <v>76</v>
      </c>
      <c r="D33" s="11" t="s">
        <v>10</v>
      </c>
      <c r="E33" s="12" t="s">
        <v>13</v>
      </c>
      <c r="F33" s="12">
        <v>2026.0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10"/>
      <c r="B34" s="11" t="s">
        <v>77</v>
      </c>
      <c r="C34" s="11" t="s">
        <v>78</v>
      </c>
      <c r="D34" s="11" t="s">
        <v>10</v>
      </c>
      <c r="E34" s="12" t="s">
        <v>13</v>
      </c>
      <c r="F34" s="12">
        <v>2026.0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10"/>
      <c r="B35" s="11" t="s">
        <v>79</v>
      </c>
      <c r="C35" s="11" t="s">
        <v>80</v>
      </c>
      <c r="D35" s="11" t="s">
        <v>10</v>
      </c>
      <c r="E35" s="12" t="s">
        <v>13</v>
      </c>
      <c r="F35" s="12">
        <v>2026.0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10"/>
      <c r="B36" s="11" t="s">
        <v>81</v>
      </c>
      <c r="C36" s="11" t="s">
        <v>82</v>
      </c>
      <c r="D36" s="11" t="s">
        <v>10</v>
      </c>
      <c r="E36" s="12" t="s">
        <v>13</v>
      </c>
      <c r="F36" s="12">
        <v>2026.0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10"/>
      <c r="B37" s="11" t="s">
        <v>83</v>
      </c>
      <c r="C37" s="11" t="s">
        <v>84</v>
      </c>
      <c r="D37" s="11" t="s">
        <v>10</v>
      </c>
      <c r="E37" s="12" t="s">
        <v>85</v>
      </c>
      <c r="F37" s="12">
        <v>2024.0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10"/>
      <c r="B38" s="11" t="s">
        <v>86</v>
      </c>
      <c r="C38" s="11" t="s">
        <v>87</v>
      </c>
      <c r="D38" s="11" t="s">
        <v>10</v>
      </c>
      <c r="E38" s="12" t="s">
        <v>85</v>
      </c>
      <c r="F38" s="12">
        <v>2024.0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10"/>
      <c r="B39" s="11" t="s">
        <v>88</v>
      </c>
      <c r="C39" s="11" t="s">
        <v>89</v>
      </c>
      <c r="D39" s="11" t="s">
        <v>10</v>
      </c>
      <c r="E39" s="12" t="s">
        <v>85</v>
      </c>
      <c r="F39" s="12">
        <v>2024.0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10"/>
      <c r="B40" s="11" t="s">
        <v>90</v>
      </c>
      <c r="C40" s="11" t="s">
        <v>91</v>
      </c>
      <c r="D40" s="11" t="s">
        <v>10</v>
      </c>
      <c r="E40" s="12" t="s">
        <v>85</v>
      </c>
      <c r="F40" s="12">
        <v>2024.0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10"/>
      <c r="B41" s="11" t="s">
        <v>92</v>
      </c>
      <c r="C41" s="11" t="s">
        <v>93</v>
      </c>
      <c r="D41" s="11" t="s">
        <v>10</v>
      </c>
      <c r="E41" s="12" t="s">
        <v>85</v>
      </c>
      <c r="F41" s="12">
        <v>2024.0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10"/>
      <c r="B42" s="11" t="s">
        <v>94</v>
      </c>
      <c r="C42" s="11" t="s">
        <v>95</v>
      </c>
      <c r="D42" s="11" t="s">
        <v>10</v>
      </c>
      <c r="E42" s="12" t="s">
        <v>85</v>
      </c>
      <c r="F42" s="12">
        <v>2024.0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10"/>
      <c r="B43" s="11" t="s">
        <v>96</v>
      </c>
      <c r="C43" s="11" t="s">
        <v>97</v>
      </c>
      <c r="D43" s="11" t="s">
        <v>10</v>
      </c>
      <c r="E43" s="12" t="s">
        <v>85</v>
      </c>
      <c r="F43" s="12">
        <v>2024.0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10"/>
      <c r="B44" s="11" t="s">
        <v>98</v>
      </c>
      <c r="C44" s="11" t="s">
        <v>99</v>
      </c>
      <c r="D44" s="11" t="s">
        <v>10</v>
      </c>
      <c r="E44" s="12" t="s">
        <v>85</v>
      </c>
      <c r="F44" s="12">
        <v>2024.0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10"/>
      <c r="B45" s="11" t="s">
        <v>100</v>
      </c>
      <c r="C45" s="11" t="s">
        <v>101</v>
      </c>
      <c r="D45" s="11" t="s">
        <v>10</v>
      </c>
      <c r="E45" s="12" t="s">
        <v>85</v>
      </c>
      <c r="F45" s="12">
        <v>2024.0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10"/>
      <c r="B46" s="11" t="s">
        <v>102</v>
      </c>
      <c r="C46" s="11" t="s">
        <v>103</v>
      </c>
      <c r="D46" s="11" t="s">
        <v>10</v>
      </c>
      <c r="E46" s="12" t="s">
        <v>85</v>
      </c>
      <c r="F46" s="12">
        <v>2024.0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10"/>
      <c r="B47" s="11" t="s">
        <v>104</v>
      </c>
      <c r="C47" s="11" t="s">
        <v>105</v>
      </c>
      <c r="D47" s="11" t="s">
        <v>10</v>
      </c>
      <c r="E47" s="12" t="s">
        <v>85</v>
      </c>
      <c r="F47" s="12">
        <v>2024.0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10"/>
      <c r="B48" s="11" t="s">
        <v>106</v>
      </c>
      <c r="C48" s="11" t="s">
        <v>107</v>
      </c>
      <c r="D48" s="11" t="s">
        <v>10</v>
      </c>
      <c r="E48" s="12" t="s">
        <v>85</v>
      </c>
      <c r="F48" s="12">
        <v>2024.0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10"/>
      <c r="B49" s="11" t="s">
        <v>108</v>
      </c>
      <c r="C49" s="11" t="s">
        <v>109</v>
      </c>
      <c r="D49" s="11" t="s">
        <v>10</v>
      </c>
      <c r="E49" s="12" t="s">
        <v>85</v>
      </c>
      <c r="F49" s="12">
        <v>2024.0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10"/>
      <c r="B50" s="11" t="s">
        <v>110</v>
      </c>
      <c r="C50" s="11" t="s">
        <v>111</v>
      </c>
      <c r="D50" s="11" t="s">
        <v>10</v>
      </c>
      <c r="E50" s="12" t="s">
        <v>85</v>
      </c>
      <c r="F50" s="12">
        <v>2024.0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10"/>
      <c r="B51" s="11" t="s">
        <v>112</v>
      </c>
      <c r="C51" s="11" t="s">
        <v>113</v>
      </c>
      <c r="D51" s="11" t="s">
        <v>10</v>
      </c>
      <c r="E51" s="12" t="s">
        <v>85</v>
      </c>
      <c r="F51" s="12">
        <v>2024.0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10"/>
      <c r="B52" s="11" t="s">
        <v>114</v>
      </c>
      <c r="C52" s="11" t="s">
        <v>115</v>
      </c>
      <c r="D52" s="11" t="s">
        <v>16</v>
      </c>
      <c r="E52" s="12" t="s">
        <v>85</v>
      </c>
      <c r="F52" s="12">
        <v>2024.0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10"/>
      <c r="B53" s="11" t="s">
        <v>116</v>
      </c>
      <c r="C53" s="11" t="s">
        <v>117</v>
      </c>
      <c r="D53" s="11" t="s">
        <v>16</v>
      </c>
      <c r="E53" s="12" t="s">
        <v>85</v>
      </c>
      <c r="F53" s="12">
        <v>2024.0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10"/>
      <c r="B54" s="11" t="s">
        <v>118</v>
      </c>
      <c r="C54" s="11" t="s">
        <v>119</v>
      </c>
      <c r="D54" s="11" t="s">
        <v>16</v>
      </c>
      <c r="E54" s="12" t="s">
        <v>85</v>
      </c>
      <c r="F54" s="12">
        <v>2024.0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10"/>
      <c r="B55" s="11" t="s">
        <v>120</v>
      </c>
      <c r="C55" s="11" t="s">
        <v>121</v>
      </c>
      <c r="D55" s="11" t="s">
        <v>16</v>
      </c>
      <c r="E55" s="12" t="s">
        <v>85</v>
      </c>
      <c r="F55" s="12">
        <v>2024.0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10"/>
      <c r="B56" s="11" t="s">
        <v>122</v>
      </c>
      <c r="C56" s="11" t="s">
        <v>123</v>
      </c>
      <c r="D56" s="11" t="s">
        <v>16</v>
      </c>
      <c r="E56" s="12" t="s">
        <v>85</v>
      </c>
      <c r="F56" s="12">
        <v>2024.0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10"/>
      <c r="B57" s="11" t="s">
        <v>124</v>
      </c>
      <c r="C57" s="11" t="s">
        <v>125</v>
      </c>
      <c r="D57" s="11" t="s">
        <v>16</v>
      </c>
      <c r="E57" s="12" t="s">
        <v>85</v>
      </c>
      <c r="F57" s="12">
        <v>2024.0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10"/>
      <c r="B58" s="11" t="s">
        <v>126</v>
      </c>
      <c r="C58" s="11" t="s">
        <v>127</v>
      </c>
      <c r="D58" s="11" t="s">
        <v>16</v>
      </c>
      <c r="E58" s="12" t="s">
        <v>85</v>
      </c>
      <c r="F58" s="12">
        <v>2024.0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10"/>
      <c r="B59" s="11" t="s">
        <v>128</v>
      </c>
      <c r="C59" s="11" t="s">
        <v>129</v>
      </c>
      <c r="D59" s="11" t="s">
        <v>16</v>
      </c>
      <c r="E59" s="12" t="s">
        <v>85</v>
      </c>
      <c r="F59" s="12">
        <v>2024.0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10"/>
      <c r="B60" s="11" t="s">
        <v>130</v>
      </c>
      <c r="C60" s="11" t="s">
        <v>131</v>
      </c>
      <c r="D60" s="11" t="s">
        <v>16</v>
      </c>
      <c r="E60" s="12" t="s">
        <v>85</v>
      </c>
      <c r="F60" s="12">
        <v>2024.0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10"/>
      <c r="B61" s="11" t="s">
        <v>132</v>
      </c>
      <c r="C61" s="11" t="s">
        <v>133</v>
      </c>
      <c r="D61" s="9" t="s">
        <v>10</v>
      </c>
      <c r="E61" s="12" t="s">
        <v>85</v>
      </c>
      <c r="F61" s="12">
        <v>2024.0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10"/>
      <c r="B62" s="11" t="s">
        <v>134</v>
      </c>
      <c r="C62" s="11" t="s">
        <v>135</v>
      </c>
      <c r="D62" s="9" t="s">
        <v>10</v>
      </c>
      <c r="E62" s="12" t="s">
        <v>85</v>
      </c>
      <c r="F62" s="12">
        <v>2024.0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10"/>
      <c r="B63" s="11" t="s">
        <v>136</v>
      </c>
      <c r="C63" s="11" t="s">
        <v>137</v>
      </c>
      <c r="D63" s="9" t="s">
        <v>10</v>
      </c>
      <c r="E63" s="12" t="s">
        <v>85</v>
      </c>
      <c r="F63" s="12">
        <v>2024.0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10"/>
      <c r="B64" s="11" t="s">
        <v>138</v>
      </c>
      <c r="C64" s="11" t="s">
        <v>139</v>
      </c>
      <c r="D64" s="9" t="s">
        <v>10</v>
      </c>
      <c r="E64" s="12" t="s">
        <v>85</v>
      </c>
      <c r="F64" s="12">
        <v>2024.0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10"/>
      <c r="B65" s="11" t="s">
        <v>140</v>
      </c>
      <c r="C65" s="11" t="s">
        <v>141</v>
      </c>
      <c r="D65" s="9" t="s">
        <v>10</v>
      </c>
      <c r="E65" s="12" t="s">
        <v>85</v>
      </c>
      <c r="F65" s="12">
        <v>2024.0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10"/>
      <c r="B66" s="11" t="s">
        <v>142</v>
      </c>
      <c r="C66" s="11" t="s">
        <v>143</v>
      </c>
      <c r="D66" s="9" t="s">
        <v>10</v>
      </c>
      <c r="E66" s="12" t="s">
        <v>85</v>
      </c>
      <c r="F66" s="12">
        <v>2024.0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10"/>
      <c r="B67" s="11" t="s">
        <v>144</v>
      </c>
      <c r="C67" s="11" t="s">
        <v>145</v>
      </c>
      <c r="D67" s="11" t="s">
        <v>16</v>
      </c>
      <c r="E67" s="12" t="s">
        <v>85</v>
      </c>
      <c r="F67" s="12">
        <v>2024.0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10"/>
      <c r="B68" s="11" t="s">
        <v>146</v>
      </c>
      <c r="C68" s="11" t="s">
        <v>147</v>
      </c>
      <c r="D68" s="11" t="s">
        <v>16</v>
      </c>
      <c r="E68" s="12" t="s">
        <v>85</v>
      </c>
      <c r="F68" s="12">
        <v>2024.0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10"/>
      <c r="B69" s="11" t="s">
        <v>148</v>
      </c>
      <c r="C69" s="11" t="s">
        <v>149</v>
      </c>
      <c r="D69" s="11" t="s">
        <v>16</v>
      </c>
      <c r="E69" s="12" t="s">
        <v>85</v>
      </c>
      <c r="F69" s="12">
        <v>2024.0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10"/>
      <c r="B70" s="11" t="s">
        <v>150</v>
      </c>
      <c r="C70" s="11" t="s">
        <v>151</v>
      </c>
      <c r="D70" s="11" t="s">
        <v>16</v>
      </c>
      <c r="E70" s="12" t="s">
        <v>85</v>
      </c>
      <c r="F70" s="12">
        <v>2024.0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10"/>
      <c r="B71" s="11" t="s">
        <v>152</v>
      </c>
      <c r="C71" s="11" t="s">
        <v>153</v>
      </c>
      <c r="D71" s="11" t="s">
        <v>16</v>
      </c>
      <c r="E71" s="12" t="s">
        <v>85</v>
      </c>
      <c r="F71" s="12">
        <v>2024.0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10"/>
      <c r="B72" s="11" t="s">
        <v>154</v>
      </c>
      <c r="C72" s="11" t="s">
        <v>155</v>
      </c>
      <c r="D72" s="11" t="s">
        <v>16</v>
      </c>
      <c r="E72" s="12" t="s">
        <v>156</v>
      </c>
      <c r="F72" s="12">
        <v>2025.0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10"/>
      <c r="B73" s="11" t="s">
        <v>157</v>
      </c>
      <c r="C73" s="11" t="s">
        <v>158</v>
      </c>
      <c r="D73" s="11" t="s">
        <v>16</v>
      </c>
      <c r="E73" s="12" t="s">
        <v>156</v>
      </c>
      <c r="F73" s="12">
        <v>2025.0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10"/>
      <c r="B74" s="11" t="s">
        <v>159</v>
      </c>
      <c r="C74" s="11" t="s">
        <v>160</v>
      </c>
      <c r="D74" s="11" t="s">
        <v>16</v>
      </c>
      <c r="E74" s="12" t="s">
        <v>156</v>
      </c>
      <c r="F74" s="12">
        <v>2025.0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10"/>
      <c r="B75" s="11" t="s">
        <v>161</v>
      </c>
      <c r="C75" s="11" t="s">
        <v>162</v>
      </c>
      <c r="D75" s="11" t="s">
        <v>16</v>
      </c>
      <c r="E75" s="12" t="s">
        <v>156</v>
      </c>
      <c r="F75" s="12">
        <v>2025.0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10"/>
      <c r="B76" s="11" t="s">
        <v>163</v>
      </c>
      <c r="C76" s="11" t="s">
        <v>164</v>
      </c>
      <c r="D76" s="11" t="s">
        <v>16</v>
      </c>
      <c r="E76" s="12" t="s">
        <v>156</v>
      </c>
      <c r="F76" s="12">
        <v>2025.0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10"/>
      <c r="B77" s="11" t="s">
        <v>165</v>
      </c>
      <c r="C77" s="11" t="s">
        <v>166</v>
      </c>
      <c r="D77" s="11" t="s">
        <v>42</v>
      </c>
      <c r="E77" s="12" t="s">
        <v>156</v>
      </c>
      <c r="F77" s="12">
        <v>2025.0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10"/>
      <c r="B78" s="11" t="s">
        <v>167</v>
      </c>
      <c r="C78" s="11" t="s">
        <v>168</v>
      </c>
      <c r="D78" s="11" t="s">
        <v>42</v>
      </c>
      <c r="E78" s="12" t="s">
        <v>156</v>
      </c>
      <c r="F78" s="12">
        <v>2025.0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10"/>
      <c r="B79" s="11" t="s">
        <v>169</v>
      </c>
      <c r="C79" s="11" t="s">
        <v>170</v>
      </c>
      <c r="D79" s="11" t="s">
        <v>42</v>
      </c>
      <c r="E79" s="12" t="s">
        <v>156</v>
      </c>
      <c r="F79" s="12">
        <v>2025.0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10"/>
      <c r="B80" s="11" t="s">
        <v>171</v>
      </c>
      <c r="C80" s="11" t="s">
        <v>172</v>
      </c>
      <c r="D80" s="11" t="s">
        <v>42</v>
      </c>
      <c r="E80" s="12" t="s">
        <v>156</v>
      </c>
      <c r="F80" s="12">
        <v>2025.0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10"/>
      <c r="B81" s="11" t="s">
        <v>173</v>
      </c>
      <c r="C81" s="11" t="s">
        <v>174</v>
      </c>
      <c r="D81" s="11" t="s">
        <v>42</v>
      </c>
      <c r="E81" s="12" t="s">
        <v>156</v>
      </c>
      <c r="F81" s="12">
        <v>2025.0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10"/>
      <c r="B82" s="11" t="s">
        <v>175</v>
      </c>
      <c r="C82" s="11" t="s">
        <v>176</v>
      </c>
      <c r="D82" s="11" t="s">
        <v>42</v>
      </c>
      <c r="E82" s="12" t="s">
        <v>156</v>
      </c>
      <c r="F82" s="12">
        <v>2025.0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10"/>
      <c r="B83" s="11" t="s">
        <v>177</v>
      </c>
      <c r="C83" s="11" t="s">
        <v>178</v>
      </c>
      <c r="D83" s="11" t="s">
        <v>42</v>
      </c>
      <c r="E83" s="12" t="s">
        <v>156</v>
      </c>
      <c r="F83" s="12">
        <v>2025.0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10"/>
      <c r="B84" s="11" t="s">
        <v>179</v>
      </c>
      <c r="C84" s="11" t="s">
        <v>180</v>
      </c>
      <c r="D84" s="11" t="s">
        <v>42</v>
      </c>
      <c r="E84" s="12" t="s">
        <v>156</v>
      </c>
      <c r="F84" s="12">
        <v>2025.0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10"/>
      <c r="B85" s="11" t="s">
        <v>181</v>
      </c>
      <c r="C85" s="11" t="s">
        <v>182</v>
      </c>
      <c r="D85" s="11" t="s">
        <v>42</v>
      </c>
      <c r="E85" s="12" t="s">
        <v>156</v>
      </c>
      <c r="F85" s="12">
        <v>2025.0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10"/>
      <c r="B86" s="11" t="s">
        <v>183</v>
      </c>
      <c r="C86" s="11" t="s">
        <v>184</v>
      </c>
      <c r="D86" s="11" t="s">
        <v>42</v>
      </c>
      <c r="E86" s="12" t="s">
        <v>156</v>
      </c>
      <c r="F86" s="12">
        <v>2025.0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10"/>
      <c r="B87" s="11" t="s">
        <v>185</v>
      </c>
      <c r="C87" s="11" t="s">
        <v>186</v>
      </c>
      <c r="D87" s="11" t="s">
        <v>42</v>
      </c>
      <c r="E87" s="12" t="s">
        <v>156</v>
      </c>
      <c r="F87" s="12">
        <v>2025.0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10"/>
      <c r="B88" s="11" t="s">
        <v>187</v>
      </c>
      <c r="C88" s="11" t="s">
        <v>188</v>
      </c>
      <c r="D88" s="11" t="s">
        <v>42</v>
      </c>
      <c r="E88" s="12" t="s">
        <v>156</v>
      </c>
      <c r="F88" s="12">
        <v>2025.0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10"/>
      <c r="B89" s="11" t="s">
        <v>189</v>
      </c>
      <c r="C89" s="11" t="s">
        <v>190</v>
      </c>
      <c r="D89" s="11" t="s">
        <v>42</v>
      </c>
      <c r="E89" s="12" t="s">
        <v>156</v>
      </c>
      <c r="F89" s="12">
        <v>2025.0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10"/>
      <c r="B90" s="11" t="s">
        <v>191</v>
      </c>
      <c r="C90" s="11" t="s">
        <v>192</v>
      </c>
      <c r="D90" s="11" t="s">
        <v>10</v>
      </c>
      <c r="E90" s="12" t="s">
        <v>156</v>
      </c>
      <c r="F90" s="12">
        <v>2025.0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10"/>
      <c r="B91" s="11" t="s">
        <v>193</v>
      </c>
      <c r="C91" s="11" t="s">
        <v>194</v>
      </c>
      <c r="D91" s="11" t="s">
        <v>10</v>
      </c>
      <c r="E91" s="12" t="s">
        <v>156</v>
      </c>
      <c r="F91" s="12">
        <v>2025.0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10"/>
      <c r="B92" s="11" t="s">
        <v>195</v>
      </c>
      <c r="C92" s="11" t="s">
        <v>196</v>
      </c>
      <c r="D92" s="11" t="s">
        <v>10</v>
      </c>
      <c r="E92" s="12" t="s">
        <v>156</v>
      </c>
      <c r="F92" s="12">
        <v>2025.0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10"/>
      <c r="B93" s="11" t="s">
        <v>197</v>
      </c>
      <c r="C93" s="11" t="s">
        <v>198</v>
      </c>
      <c r="D93" s="11" t="s">
        <v>10</v>
      </c>
      <c r="E93" s="12" t="s">
        <v>156</v>
      </c>
      <c r="F93" s="12">
        <v>2025.0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10"/>
      <c r="B94" s="11" t="s">
        <v>199</v>
      </c>
      <c r="C94" s="11" t="s">
        <v>200</v>
      </c>
      <c r="D94" s="11" t="s">
        <v>42</v>
      </c>
      <c r="E94" s="12" t="s">
        <v>156</v>
      </c>
      <c r="F94" s="12">
        <v>2025.0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10"/>
      <c r="B95" s="11" t="s">
        <v>201</v>
      </c>
      <c r="C95" s="11" t="s">
        <v>202</v>
      </c>
      <c r="D95" s="11" t="s">
        <v>42</v>
      </c>
      <c r="E95" s="12" t="s">
        <v>156</v>
      </c>
      <c r="F95" s="12">
        <v>2025.0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10"/>
      <c r="B96" s="11" t="s">
        <v>203</v>
      </c>
      <c r="C96" s="11" t="s">
        <v>204</v>
      </c>
      <c r="D96" s="11" t="s">
        <v>42</v>
      </c>
      <c r="E96" s="12" t="s">
        <v>156</v>
      </c>
      <c r="F96" s="12">
        <v>2025.0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10"/>
      <c r="B97" s="11" t="s">
        <v>205</v>
      </c>
      <c r="C97" s="11" t="s">
        <v>206</v>
      </c>
      <c r="D97" s="9" t="s">
        <v>10</v>
      </c>
      <c r="E97" s="12" t="s">
        <v>156</v>
      </c>
      <c r="F97" s="12">
        <v>2025.0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10"/>
      <c r="B98" s="11" t="s">
        <v>207</v>
      </c>
      <c r="C98" s="11" t="s">
        <v>208</v>
      </c>
      <c r="D98" s="9" t="s">
        <v>16</v>
      </c>
      <c r="E98" s="12" t="s">
        <v>156</v>
      </c>
      <c r="F98" s="12">
        <v>2025.0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10"/>
      <c r="B99" s="11" t="s">
        <v>209</v>
      </c>
      <c r="C99" s="11" t="s">
        <v>210</v>
      </c>
      <c r="D99" s="9" t="s">
        <v>10</v>
      </c>
      <c r="E99" s="12" t="s">
        <v>156</v>
      </c>
      <c r="F99" s="12">
        <v>2025.0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10"/>
      <c r="B100" s="11" t="s">
        <v>211</v>
      </c>
      <c r="C100" s="11" t="s">
        <v>212</v>
      </c>
      <c r="D100" s="11" t="s">
        <v>42</v>
      </c>
      <c r="E100" s="12" t="s">
        <v>156</v>
      </c>
      <c r="F100" s="12">
        <v>2025.0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10"/>
      <c r="B101" s="11" t="s">
        <v>213</v>
      </c>
      <c r="C101" s="11" t="s">
        <v>214</v>
      </c>
      <c r="D101" s="9" t="s">
        <v>10</v>
      </c>
      <c r="E101" s="12" t="s">
        <v>156</v>
      </c>
      <c r="F101" s="12">
        <v>2025.0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</sheetData>
  <dataValidations>
    <dataValidation type="decimal" allowBlank="1" sqref="E2">
      <formula1>1.0</formula1>
      <formula2>3.0</formula2>
    </dataValidation>
    <dataValidation type="list" allowBlank="1" sqref="D2">
      <formula1>"CSE,BBA,EEE"</formula1>
    </dataValidation>
    <dataValidation type="decimal" allowBlank="1" sqref="F2">
      <formula1>2000.0</formula1>
      <formula2>2100.0</formula2>
    </dataValidation>
  </dataValidations>
  <printOptions/>
  <pageMargins bottom="0.75" footer="0.0" header="0.0" left="0.7" right="0.7" top="0.75"/>
  <pageSetup orientation="landscape"/>
  <drawing r:id="rId1"/>
</worksheet>
</file>