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FICHA VIH DISEÑADA GPC 2021\"/>
    </mc:Choice>
  </mc:AlternateContent>
  <bookViews>
    <workbookView xWindow="0" yWindow="0" windowWidth="28800" windowHeight="12300" tabRatio="295"/>
  </bookViews>
  <sheets>
    <sheet name="Ficha VIH" sheetId="21" r:id="rId1"/>
  </sheets>
  <calcPr calcId="145621" concurrentCalc="0"/>
  <customWorkbookViews>
    <customWorkbookView name="formulario" guid="{568BF734-2163-4B70-9F81-0C1E40218F55}" includeHiddenRowCol="0" xWindow="848" yWindow="29" windowWidth="827" windowHeight="785" activeSheetId="18"/>
  </customWorkbookViews>
</workbook>
</file>

<file path=xl/sharedStrings.xml><?xml version="1.0" encoding="utf-8"?>
<sst xmlns="http://schemas.openxmlformats.org/spreadsheetml/2006/main" count="257" uniqueCount="190">
  <si>
    <t>Antes del embarazo actual</t>
  </si>
  <si>
    <t>Durante el embarazo actual</t>
  </si>
  <si>
    <t>Cesárea</t>
  </si>
  <si>
    <t>Vaginal</t>
  </si>
  <si>
    <t>Aborto</t>
  </si>
  <si>
    <t>Sexo:</t>
  </si>
  <si>
    <t>Hombre</t>
  </si>
  <si>
    <t>Mujer</t>
  </si>
  <si>
    <t>CC</t>
  </si>
  <si>
    <t>RC</t>
  </si>
  <si>
    <t>TI</t>
  </si>
  <si>
    <t>MS</t>
  </si>
  <si>
    <t>AS</t>
  </si>
  <si>
    <t>Posterior al parto</t>
  </si>
  <si>
    <t>Número de productos al nacimiento:</t>
  </si>
  <si>
    <t>Municipio de residencia:</t>
  </si>
  <si>
    <t>Dirección de residencia:</t>
  </si>
  <si>
    <t>SI</t>
  </si>
  <si>
    <t>NO</t>
  </si>
  <si>
    <t>Indígena</t>
  </si>
  <si>
    <t>Raizal</t>
  </si>
  <si>
    <t>Desplazada</t>
  </si>
  <si>
    <t>Migrante</t>
  </si>
  <si>
    <t>Carcelaria</t>
  </si>
  <si>
    <t xml:space="preserve">Condición del recién nacido: </t>
  </si>
  <si>
    <t xml:space="preserve"> Vivo  </t>
  </si>
  <si>
    <t>Afrocolombiana</t>
  </si>
  <si>
    <t>Habitante de calle</t>
  </si>
  <si>
    <t>Área de ocurrencia del caso:</t>
  </si>
  <si>
    <t>Rural disperso</t>
  </si>
  <si>
    <t>Centro poblado</t>
  </si>
  <si>
    <t>Cabecera municipal</t>
  </si>
  <si>
    <t xml:space="preserve">Grupo poblacional: </t>
  </si>
  <si>
    <t>CE</t>
  </si>
  <si>
    <t>Pertenencia étnica:</t>
  </si>
  <si>
    <t>Cargo de quien remite información:</t>
  </si>
  <si>
    <t>Tipo de parto:</t>
  </si>
  <si>
    <t>Teléfono:</t>
  </si>
  <si>
    <t>Otros grupos</t>
  </si>
  <si>
    <t>Día/Mes/Año</t>
  </si>
  <si>
    <t>Nombre de quien remite la información:</t>
  </si>
  <si>
    <t xml:space="preserve">Correo electrónico: </t>
  </si>
  <si>
    <t>IVE</t>
  </si>
  <si>
    <t>Único</t>
  </si>
  <si>
    <t>Múltiple</t>
  </si>
  <si>
    <t>Mortinato</t>
  </si>
  <si>
    <t>PA</t>
  </si>
  <si>
    <t>SV</t>
  </si>
  <si>
    <t>PE</t>
  </si>
  <si>
    <t>Rom</t>
  </si>
  <si>
    <t>Palenquera</t>
  </si>
  <si>
    <t>Discapacitada</t>
  </si>
  <si>
    <t>CNV</t>
  </si>
  <si>
    <t>Centro psiquiátrico</t>
  </si>
  <si>
    <t>Víctima de violencia armada</t>
  </si>
  <si>
    <t>Intersexual</t>
  </si>
  <si>
    <t>Colombiana</t>
  </si>
  <si>
    <t>Extranjera</t>
  </si>
  <si>
    <t>Mortalidad Materna</t>
  </si>
  <si>
    <t>Parto</t>
  </si>
  <si>
    <t>Nacionalidad:</t>
  </si>
  <si>
    <t xml:space="preserve">Tipo de documento: </t>
  </si>
  <si>
    <t>Número de identificación:</t>
  </si>
  <si>
    <t>Tipo de régimen en salud:</t>
  </si>
  <si>
    <t>Nombre aseguradora (EAPB):</t>
  </si>
  <si>
    <t>Nombres y apellidos:</t>
  </si>
  <si>
    <t xml:space="preserve">Nombres y apellidos: </t>
  </si>
  <si>
    <t>Excepción</t>
  </si>
  <si>
    <t>Contributivo</t>
  </si>
  <si>
    <t>Subsidiado</t>
  </si>
  <si>
    <t>Especial</t>
  </si>
  <si>
    <t>No asegurado</t>
  </si>
  <si>
    <t>Otro</t>
  </si>
  <si>
    <t>La gestante venia recibiendo TAR para VIH antes de iniciar el embarazo actual:</t>
  </si>
  <si>
    <t>Carga viral</t>
  </si>
  <si>
    <t>ELISA</t>
  </si>
  <si>
    <t>Quimioluminiscencia</t>
  </si>
  <si>
    <t xml:space="preserve">Western Blot </t>
  </si>
  <si>
    <t>Conteo de linfocitos T CD4</t>
  </si>
  <si>
    <t>Exámenes paraclínicos</t>
  </si>
  <si>
    <t xml:space="preserve">Fecha del parto:  </t>
  </si>
  <si>
    <t>Fecha de reporte de la información:</t>
  </si>
  <si>
    <t>TAR en el intraparto:</t>
  </si>
  <si>
    <t xml:space="preserve">Esquema ARV en el intraparto: </t>
  </si>
  <si>
    <t>Nevirapina</t>
  </si>
  <si>
    <t>Zidovudina</t>
  </si>
  <si>
    <t xml:space="preserve">PIMER REPORTE: DIAGNÓSTICO- TRATAMIENTO ANTIRRETROVIRAL Y SEGUIMIENTO </t>
  </si>
  <si>
    <t xml:space="preserve">Se realizó supresión de la lactancia materna: </t>
  </si>
  <si>
    <t>Cabergolina</t>
  </si>
  <si>
    <t>Otro:</t>
  </si>
  <si>
    <t>QUINTO REPORTE: SEGUIMIENTO DEL NIÑO O NIÑA EXPUESTO AL VIH</t>
  </si>
  <si>
    <t>Bajo riesgo</t>
  </si>
  <si>
    <t>Alto riesgo</t>
  </si>
  <si>
    <t>Teléfono fijo - indicativo:</t>
  </si>
  <si>
    <t>Cargo de quien remite la información:</t>
  </si>
  <si>
    <t>Teléfono celular:</t>
  </si>
  <si>
    <t>ADN Proviral</t>
  </si>
  <si>
    <t>Prueba Rápida</t>
  </si>
  <si>
    <t>Alimentación parenteral.</t>
  </si>
  <si>
    <t>Alimentación parenteral+fórmula láctea.</t>
  </si>
  <si>
    <t>Lactancia materna exclusiva.</t>
  </si>
  <si>
    <t>Fórmula láctea desde el nacimiento - GPC.</t>
  </si>
  <si>
    <t>Western Blot</t>
  </si>
  <si>
    <t>Prueba rápida</t>
  </si>
  <si>
    <t>DATOS DE LA GESTANTE CON DIAGNÓSTICO DE VIH:</t>
  </si>
  <si>
    <t xml:space="preserve">MOMENTO DEL DIAGNÓSTICO DE VIH, CON RELACIÓN AL EMBARAZO ACTUAL: </t>
  </si>
  <si>
    <t>Fecha: 
Día/Mes/Año</t>
  </si>
  <si>
    <t>Fecha:
 Día/Mes/Año</t>
  </si>
  <si>
    <t>FECHA PROBABLE DEL PARTO:</t>
  </si>
  <si>
    <t xml:space="preserve">PARACLÍNICOS REALIZADOS A LA GESTANTE EN EL EMBARAZO ACTUAL:  </t>
  </si>
  <si>
    <t>SEGUIMIENTO CLÍNICO A LA GESTANTE CON VIH Y SU HIJA O HIJO EXPUESTO</t>
  </si>
  <si>
    <t xml:space="preserve">ESTRATEGIA PARA LA ELIMINACIÓN DE LA TRANSMISIÓN MATERNO INFANTIL DEL VIH: ETMI-PLUS </t>
  </si>
  <si>
    <t>MEDICAMENTOS ANTIRRETROVIRALES SUMINISTRADOS EN LA GESTACIÓN ACTUAL :</t>
  </si>
  <si>
    <t xml:space="preserve">PRUEBA UTILIZADA PARA CONFIRMAR EL DIAGNÓSTICO DE VIH: </t>
  </si>
  <si>
    <t>CUARTO REPORTE: SEGUIMIENTO DEL NIÑO O NIÑA EXPUESTO - RIESGO DE TMI  DEL VIH</t>
  </si>
  <si>
    <r>
      <t>Pruebas  realizadas</t>
    </r>
    <r>
      <rPr>
        <sz val="9"/>
        <rFont val="Century Gothic"/>
        <family val="2"/>
      </rPr>
      <t/>
    </r>
  </si>
  <si>
    <r>
      <t xml:space="preserve">Marque con una  </t>
    </r>
    <r>
      <rPr>
        <b/>
        <sz val="14"/>
        <rFont val="Century Gothic"/>
        <family val="2"/>
      </rPr>
      <t>X</t>
    </r>
    <r>
      <rPr>
        <b/>
        <sz val="10"/>
        <rFont val="Century Gothic"/>
        <family val="2"/>
      </rPr>
      <t xml:space="preserve"> la opción que corresponda</t>
    </r>
  </si>
  <si>
    <t>Pruebas  realizadas</t>
  </si>
  <si>
    <t xml:space="preserve">PARACLÍNICOS REALIZADOS A LA NIÑA O NIÑO EXPUESTO AL RIESGO DE TMI DEL VIH:  </t>
  </si>
  <si>
    <t xml:space="preserve">SI A LA NIÑA O NIÑO EXPUESTO SE LE REALIZARON OTRAS PRUEBAS, REGISTRE LA INFORMACIÓN: </t>
  </si>
  <si>
    <t>ALIMENTACIÓN DE LA NIÑA O NIÑO EXPUESTO AL VH:</t>
  </si>
  <si>
    <r>
      <t xml:space="preserve">Tipo de alimentación que recibió la niña o niño expuesto
</t>
    </r>
    <r>
      <rPr>
        <sz val="8"/>
        <rFont val="Century Gothic"/>
        <family val="2"/>
      </rPr>
      <t/>
    </r>
  </si>
  <si>
    <r>
      <t xml:space="preserve">Clasificación final de la niña o niño  frente al VIH: 
</t>
    </r>
    <r>
      <rPr>
        <sz val="9"/>
        <rFont val="Century Gothic"/>
        <family val="2"/>
      </rPr>
      <t/>
    </r>
  </si>
  <si>
    <t>SITUACIÓN DE LA NIÑO O NIÑO EXPUESTO CON REFERENCIA AL VIH:</t>
  </si>
  <si>
    <r>
      <t xml:space="preserve">Marque con una </t>
    </r>
    <r>
      <rPr>
        <b/>
        <sz val="14"/>
        <rFont val="Century Gothic"/>
        <family val="2"/>
      </rPr>
      <t xml:space="preserve"> X</t>
    </r>
    <r>
      <rPr>
        <b/>
        <sz val="10"/>
        <rFont val="Century Gothic"/>
        <family val="2"/>
      </rPr>
      <t xml:space="preserve"> la opción que corresponda</t>
    </r>
  </si>
  <si>
    <t xml:space="preserve">Resultado
</t>
  </si>
  <si>
    <t>Resultado</t>
  </si>
  <si>
    <t>28 días</t>
  </si>
  <si>
    <t>42 días</t>
  </si>
  <si>
    <t xml:space="preserve">Prueba con la que se hizo  el diagnóstico de VIH
</t>
  </si>
  <si>
    <r>
      <t xml:space="preserve">GESTANTE CON DIAGNÓSTICO DE VIH </t>
    </r>
    <r>
      <rPr>
        <b/>
        <sz val="11"/>
        <color rgb="FF0070C0"/>
        <rFont val="Century Gothic"/>
        <family val="2"/>
      </rPr>
      <t>ANTES</t>
    </r>
    <r>
      <rPr>
        <b/>
        <sz val="11"/>
        <color rgb="FFC00000"/>
        <rFont val="Century Gothic"/>
        <family val="2"/>
      </rPr>
      <t xml:space="preserve"> DEL EMBARAZO ACTUAL:</t>
    </r>
  </si>
  <si>
    <r>
      <t xml:space="preserve">Resultado: </t>
    </r>
    <r>
      <rPr>
        <b/>
        <sz val="10"/>
        <color rgb="FF0070C0"/>
        <rFont val="Century Gothic"/>
        <family val="2"/>
      </rPr>
      <t>Copias/ml</t>
    </r>
    <r>
      <rPr>
        <b/>
        <sz val="10"/>
        <rFont val="Century Gothic"/>
        <family val="2"/>
      </rPr>
      <t xml:space="preserve">
</t>
    </r>
    <r>
      <rPr>
        <b/>
        <sz val="8"/>
        <rFont val="Century Gothic"/>
        <family val="2"/>
      </rPr>
      <t>(No registrar logaritmo)</t>
    </r>
  </si>
  <si>
    <r>
      <t xml:space="preserve">Resultado: </t>
    </r>
    <r>
      <rPr>
        <b/>
        <sz val="10"/>
        <color rgb="FF0070C0"/>
        <rFont val="Century Gothic"/>
        <family val="2"/>
      </rPr>
      <t>Células /mm3</t>
    </r>
  </si>
  <si>
    <r>
      <t>Resultado:</t>
    </r>
    <r>
      <rPr>
        <b/>
        <sz val="10"/>
        <color rgb="FF0070C0"/>
        <rFont val="Century Gothic"/>
        <family val="2"/>
      </rPr>
      <t xml:space="preserve"> Copias/ml</t>
    </r>
    <r>
      <rPr>
        <b/>
        <sz val="10"/>
        <rFont val="Century Gothic"/>
        <family val="2"/>
      </rPr>
      <t xml:space="preserve">
</t>
    </r>
    <r>
      <rPr>
        <b/>
        <sz val="8"/>
        <rFont val="Century Gothic"/>
        <family val="2"/>
      </rPr>
      <t>(No registrar logaritmo)</t>
    </r>
  </si>
  <si>
    <t>MINISTERIO DE SALUD Y PROTECCIÓN SOCIAL</t>
  </si>
  <si>
    <r>
      <t>GESTANTE CON DIAGNÓSTICO DE VIH</t>
    </r>
    <r>
      <rPr>
        <b/>
        <sz val="11"/>
        <color rgb="FF0070C0"/>
        <rFont val="Century Gothic"/>
        <family val="2"/>
      </rPr>
      <t xml:space="preserve"> DURANTE </t>
    </r>
    <r>
      <rPr>
        <b/>
        <sz val="11"/>
        <color rgb="FFC00000"/>
        <rFont val="Century Gothic"/>
        <family val="2"/>
      </rPr>
      <t>EL EMBARAZO ACTUAL</t>
    </r>
    <r>
      <rPr>
        <b/>
        <sz val="11"/>
        <color rgb="FF00B0F0"/>
        <rFont val="Century Gothic"/>
        <family val="2"/>
      </rPr>
      <t xml:space="preserve"> </t>
    </r>
    <r>
      <rPr>
        <b/>
        <sz val="11"/>
        <color rgb="FF0070C0"/>
        <rFont val="Century Gothic"/>
        <family val="2"/>
      </rPr>
      <t>(</t>
    </r>
    <r>
      <rPr>
        <b/>
        <sz val="10"/>
        <color rgb="FF0070C0"/>
        <rFont val="Century Gothic"/>
        <family val="2"/>
      </rPr>
      <t>POSTERIOR AL PARTO</t>
    </r>
    <r>
      <rPr>
        <b/>
        <sz val="11"/>
        <color rgb="FF0070C0"/>
        <rFont val="Century Gothic"/>
        <family val="2"/>
      </rPr>
      <t>):</t>
    </r>
  </si>
  <si>
    <r>
      <t xml:space="preserve">Edad en </t>
    </r>
    <r>
      <rPr>
        <b/>
        <sz val="11"/>
        <color rgb="FF0070C0"/>
        <rFont val="Century Gothic"/>
        <family val="2"/>
      </rPr>
      <t>años</t>
    </r>
    <r>
      <rPr>
        <b/>
        <sz val="11"/>
        <rFont val="Century Gothic"/>
        <family val="2"/>
      </rPr>
      <t>:</t>
    </r>
  </si>
  <si>
    <r>
      <t xml:space="preserve">Si la respuesta es </t>
    </r>
    <r>
      <rPr>
        <b/>
        <sz val="11"/>
        <color rgb="FF0070C0"/>
        <rFont val="Century Gothic"/>
        <family val="2"/>
      </rPr>
      <t>SI</t>
    </r>
    <r>
      <rPr>
        <b/>
        <sz val="11"/>
        <rFont val="Century Gothic"/>
        <family val="2"/>
      </rPr>
      <t>, a partir de que semana gestacional lo recibió:</t>
    </r>
  </si>
  <si>
    <r>
      <t>Si la respuesta es</t>
    </r>
    <r>
      <rPr>
        <b/>
        <sz val="11"/>
        <color rgb="FF00B0F0"/>
        <rFont val="Century Gothic"/>
        <family val="2"/>
      </rPr>
      <t xml:space="preserve"> </t>
    </r>
    <r>
      <rPr>
        <b/>
        <sz val="11"/>
        <color rgb="FF0070C0"/>
        <rFont val="Century Gothic"/>
        <family val="2"/>
      </rPr>
      <t>SI</t>
    </r>
    <r>
      <rPr>
        <b/>
        <sz val="11"/>
        <rFont val="Century Gothic"/>
        <family val="2"/>
      </rPr>
      <t>, a partir de que semana gestacional lo recibió:</t>
    </r>
  </si>
  <si>
    <r>
      <t xml:space="preserve">Edad gestacional al primer control prenatal, en </t>
    </r>
    <r>
      <rPr>
        <b/>
        <sz val="11"/>
        <color rgb="FF0070C0"/>
        <rFont val="Century Gothic"/>
        <family val="2"/>
      </rPr>
      <t>semanas</t>
    </r>
    <r>
      <rPr>
        <b/>
        <sz val="11"/>
        <rFont val="Century Gothic"/>
        <family val="2"/>
      </rPr>
      <t>:</t>
    </r>
  </si>
  <si>
    <r>
      <t>Edad gestacional al nacimiento, en</t>
    </r>
    <r>
      <rPr>
        <b/>
        <sz val="11"/>
        <color rgb="FF0070C0"/>
        <rFont val="Century Gothic"/>
        <family val="2"/>
      </rPr>
      <t xml:space="preserve"> semanas</t>
    </r>
    <r>
      <rPr>
        <b/>
        <sz val="11"/>
        <rFont val="Century Gothic"/>
        <family val="2"/>
      </rPr>
      <t>:</t>
    </r>
  </si>
  <si>
    <r>
      <t xml:space="preserve">Peso en </t>
    </r>
    <r>
      <rPr>
        <b/>
        <sz val="11"/>
        <color rgb="FF0070C0"/>
        <rFont val="Century Gothic"/>
        <family val="2"/>
      </rPr>
      <t>gramos</t>
    </r>
    <r>
      <rPr>
        <b/>
        <sz val="11"/>
        <rFont val="Century Gothic"/>
        <family val="2"/>
      </rPr>
      <t>:</t>
    </r>
  </si>
  <si>
    <t>Dpto/distrito de residencia:</t>
  </si>
  <si>
    <t xml:space="preserve">Dpto/distrito donde recibe atención VIH: </t>
  </si>
  <si>
    <t>Municipio donde recibe atención VIH:</t>
  </si>
  <si>
    <r>
      <t xml:space="preserve">Si la respuesta es </t>
    </r>
    <r>
      <rPr>
        <b/>
        <sz val="11"/>
        <color rgb="FF0070C0"/>
        <rFont val="Century Gothic"/>
        <family val="2"/>
      </rPr>
      <t>NO</t>
    </r>
    <r>
      <rPr>
        <b/>
        <sz val="11"/>
        <rFont val="Century Gothic"/>
        <family val="2"/>
      </rPr>
      <t xml:space="preserve"> ¿La gestante inicio TAR durante el embarazo actual?:</t>
    </r>
  </si>
  <si>
    <t>¿Recibió TAR para VIH durante el embarazo actual?:</t>
  </si>
  <si>
    <t>Lamivudina</t>
  </si>
  <si>
    <t>Abacavir</t>
  </si>
  <si>
    <t>Dolutegravir</t>
  </si>
  <si>
    <t>Raltegravir</t>
  </si>
  <si>
    <t>Tenofovir disoproxil fumarato</t>
  </si>
  <si>
    <t>Emtricitabina</t>
  </si>
  <si>
    <t>Atazanavir</t>
  </si>
  <si>
    <t>Efavirez</t>
  </si>
  <si>
    <t>Darunavir</t>
  </si>
  <si>
    <t>Lopinavir</t>
  </si>
  <si>
    <t>Ritonavir</t>
  </si>
  <si>
    <t xml:space="preserve">¿A la gestante se le realizó control prenatal durante este embarazo?:  </t>
  </si>
  <si>
    <t>CONTROL PRENATAL:</t>
  </si>
  <si>
    <t xml:space="preserve">SITUACIÓN DE LA GESTANTE CON EL EMBARAZO ACTUAL: </t>
  </si>
  <si>
    <t>SEGUNDO REPORTE: CARGA VIRAL REALIZADA  2 - 4 SEMANAS ANTES DEL PARTO</t>
  </si>
  <si>
    <t>Carga viral:</t>
  </si>
  <si>
    <t xml:space="preserve">La niña o niño recibió profilaxis antirretroviral: </t>
  </si>
  <si>
    <t>CLASIFICACIÓN DEL RIESGO DE TRANSMISIÓN MATERNO INFANTIL DE LA NIÑA O NIÑO EXPUESTO:</t>
  </si>
  <si>
    <r>
      <t xml:space="preserve">Marque con una </t>
    </r>
    <r>
      <rPr>
        <b/>
        <sz val="14"/>
        <rFont val="Century Gothic"/>
        <family val="2"/>
      </rPr>
      <t xml:space="preserve"> X</t>
    </r>
    <r>
      <rPr>
        <sz val="10"/>
        <rFont val="Century Gothic"/>
        <family val="2"/>
      </rPr>
      <t xml:space="preserve"> </t>
    </r>
    <r>
      <rPr>
        <b/>
        <sz val="10"/>
        <rFont val="Century Gothic"/>
        <family val="2"/>
      </rPr>
      <t>las opciónes que correspondan</t>
    </r>
  </si>
  <si>
    <t>SUPRESIÓN FARMACOLOGICA DE LA LACTANCIA MATERNA</t>
  </si>
  <si>
    <t>Medicamento suministrado:</t>
  </si>
  <si>
    <r>
      <rPr>
        <b/>
        <sz val="11"/>
        <rFont val="Century Gothic"/>
        <family val="2"/>
      </rPr>
      <t>Niña o niño con Infección por VIH</t>
    </r>
    <r>
      <rPr>
        <sz val="11"/>
        <rFont val="Century Gothic"/>
        <family val="2"/>
      </rPr>
      <t xml:space="preserve"> </t>
    </r>
    <r>
      <rPr>
        <b/>
        <sz val="12"/>
        <color rgb="FF0070C0"/>
        <rFont val="Century Gothic"/>
        <family val="2"/>
      </rPr>
      <t>descartada</t>
    </r>
    <r>
      <rPr>
        <sz val="12"/>
        <color rgb="FF0070C0"/>
        <rFont val="Century Gothic"/>
        <family val="2"/>
      </rPr>
      <t xml:space="preserve">, </t>
    </r>
    <r>
      <rPr>
        <b/>
        <sz val="12"/>
        <color rgb="FF0070C0"/>
        <rFont val="Century Gothic"/>
        <family val="2"/>
      </rPr>
      <t xml:space="preserve">(Sano). </t>
    </r>
  </si>
  <si>
    <r>
      <rPr>
        <b/>
        <sz val="11"/>
        <rFont val="Century Gothic"/>
        <family val="2"/>
      </rPr>
      <t>Niña o niño con Infección</t>
    </r>
    <r>
      <rPr>
        <b/>
        <sz val="11"/>
        <color rgb="FFC00000"/>
        <rFont val="Century Gothic"/>
        <family val="2"/>
      </rPr>
      <t xml:space="preserve"> </t>
    </r>
    <r>
      <rPr>
        <b/>
        <sz val="12"/>
        <color rgb="FF0070C0"/>
        <rFont val="Century Gothic"/>
        <family val="2"/>
      </rPr>
      <t>confirmada por VIH</t>
    </r>
    <r>
      <rPr>
        <b/>
        <sz val="12"/>
        <color rgb="FFC00000"/>
        <rFont val="Century Gothic"/>
        <family val="2"/>
      </rPr>
      <t>.</t>
    </r>
  </si>
  <si>
    <r>
      <t>Niña o niño</t>
    </r>
    <r>
      <rPr>
        <b/>
        <sz val="12"/>
        <color rgb="FF0070C0"/>
        <rFont val="Century Gothic"/>
        <family val="2"/>
      </rPr>
      <t xml:space="preserve"> sin clasificación</t>
    </r>
    <r>
      <rPr>
        <b/>
        <sz val="11"/>
        <rFont val="Century Gothic"/>
        <family val="2"/>
      </rPr>
      <t xml:space="preserve"> frente al VIH.</t>
    </r>
  </si>
  <si>
    <r>
      <rPr>
        <b/>
        <sz val="11"/>
        <rFont val="Century Gothic"/>
        <family val="2"/>
      </rPr>
      <t>Niña o niño</t>
    </r>
    <r>
      <rPr>
        <b/>
        <sz val="12"/>
        <color rgb="FF0070C0"/>
        <rFont val="Century Gothic"/>
        <family val="2"/>
      </rPr>
      <t xml:space="preserve"> falleció sin clasificación</t>
    </r>
    <r>
      <rPr>
        <b/>
        <sz val="11"/>
        <rFont val="Century Gothic"/>
        <family val="2"/>
      </rPr>
      <t xml:space="preserve"> para VIH.</t>
    </r>
  </si>
  <si>
    <t>Nombre de IPS  Atención en VIH:</t>
  </si>
  <si>
    <t xml:space="preserve">REPORTE DE DATOS DE LA ENTIDAD ADMINISTRADORA DE PLANES DE BENEFICIOS . Si aplica. </t>
  </si>
  <si>
    <t>Nombre de EAPB  :</t>
  </si>
  <si>
    <t xml:space="preserve">REPORTE DE DATOS DEL SEGUIMIENTO AL BINOMIO MADRE/HIJO. IPS DE ATENCIÓN EN VIH </t>
  </si>
  <si>
    <t>TERCER REPORTE:  PARTO - PROFILAXIS INTRAPARTO Y OTROS</t>
  </si>
  <si>
    <r>
      <t xml:space="preserve">Marque con una </t>
    </r>
    <r>
      <rPr>
        <b/>
        <sz val="14"/>
        <rFont val="Century Gothic"/>
        <family val="2"/>
      </rPr>
      <t>X</t>
    </r>
    <r>
      <rPr>
        <b/>
        <sz val="12"/>
        <rFont val="Century Gothic"/>
        <family val="2"/>
      </rPr>
      <t xml:space="preserve"> </t>
    </r>
    <r>
      <rPr>
        <b/>
        <sz val="11"/>
        <rFont val="Century Gothic"/>
        <family val="2"/>
      </rPr>
      <t xml:space="preserve">las opciones que correspondan a los medicamentos antirretrovirales: </t>
    </r>
  </si>
  <si>
    <r>
      <t xml:space="preserve">Medicamentos antirretrovirales/tiempo
</t>
    </r>
    <r>
      <rPr>
        <sz val="10"/>
        <rFont val="Century Gothic"/>
        <family val="2"/>
      </rPr>
      <t/>
    </r>
  </si>
  <si>
    <t>Tiempo en: días</t>
  </si>
  <si>
    <r>
      <t xml:space="preserve">Zidovudina por </t>
    </r>
    <r>
      <rPr>
        <b/>
        <sz val="11"/>
        <rFont val="Century Gothic"/>
        <family val="2"/>
      </rPr>
      <t>6 semanas</t>
    </r>
  </si>
  <si>
    <r>
      <t>Lamivudina por</t>
    </r>
    <r>
      <rPr>
        <b/>
        <sz val="11"/>
        <rFont val="Century Gothic"/>
        <family val="2"/>
      </rPr>
      <t xml:space="preserve"> 6 semanas</t>
    </r>
  </si>
  <si>
    <r>
      <t xml:space="preserve">Raltegravir por </t>
    </r>
    <r>
      <rPr>
        <b/>
        <sz val="11"/>
        <rFont val="Century Gothic"/>
        <family val="2"/>
      </rPr>
      <t>6 semanas</t>
    </r>
  </si>
  <si>
    <r>
      <t xml:space="preserve">Zidovudina por </t>
    </r>
    <r>
      <rPr>
        <b/>
        <sz val="11"/>
        <color rgb="FF0070C0"/>
        <rFont val="Century Gothic"/>
        <family val="2"/>
      </rPr>
      <t>4 semanas</t>
    </r>
  </si>
  <si>
    <r>
      <t xml:space="preserve">Nevirapina por </t>
    </r>
    <r>
      <rPr>
        <b/>
        <sz val="11"/>
        <color rgb="FF0070C0"/>
        <rFont val="Century Gothic"/>
        <family val="2"/>
      </rPr>
      <t>4 semanas</t>
    </r>
  </si>
  <si>
    <r>
      <t xml:space="preserve">Alimentación mixta: </t>
    </r>
    <r>
      <rPr>
        <b/>
        <sz val="11"/>
        <rFont val="Century Gothic"/>
        <family val="2"/>
      </rPr>
      <t>lactancia materna + fórmula láctea.</t>
    </r>
  </si>
  <si>
    <r>
      <t xml:space="preserve">Resultado: </t>
    </r>
    <r>
      <rPr>
        <b/>
        <sz val="10"/>
        <color rgb="FF0070C0"/>
        <rFont val="Century Gothic"/>
        <family val="2"/>
      </rPr>
      <t>Copias/ml</t>
    </r>
    <r>
      <rPr>
        <b/>
        <sz val="10"/>
        <rFont val="Century Gothic"/>
        <family val="2"/>
      </rPr>
      <t xml:space="preserve">
</t>
    </r>
    <r>
      <rPr>
        <b/>
        <sz val="9"/>
        <rFont val="Century Gothic"/>
        <family val="2"/>
      </rPr>
      <t>(No registrar logaritmo)</t>
    </r>
  </si>
  <si>
    <r>
      <rPr>
        <b/>
        <sz val="11"/>
        <color rgb="FFC00000"/>
        <rFont val="Century Gothic"/>
        <family val="2"/>
      </rPr>
      <t>OBSERVACIONES:</t>
    </r>
    <r>
      <rPr>
        <b/>
        <sz val="10"/>
        <color rgb="FF0070C0"/>
        <rFont val="Century Gothic"/>
        <family val="2"/>
      </rPr>
      <t xml:space="preserve"> Registrar algún dato puntual. No repita la información que se registró ya en el formato. </t>
    </r>
  </si>
  <si>
    <t>Version 2</t>
  </si>
  <si>
    <r>
      <t xml:space="preserve">Edad gestacional al diagnóstico  de VIH, en </t>
    </r>
    <r>
      <rPr>
        <b/>
        <sz val="11"/>
        <color rgb="FF0070C0"/>
        <rFont val="Century Gothic"/>
        <family val="2"/>
      </rPr>
      <t>semanas (Durante)</t>
    </r>
    <r>
      <rPr>
        <b/>
        <sz val="11"/>
        <rFont val="Century Gothic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</si>
</sst>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_(* #,##0_);_(* \(#,##0\);_(* &quot;-&quot;??_);_(@_)"/>
    <numFmt numFmtId="167" formatCode="d/mm/yyyy;@"/>
    <numFmt numFmtId="168" formatCode="dd/mm/yyyy;@"/>
  </numFmts>
  <fonts count="4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b/>
      <i/>
      <sz val="11"/>
      <color rgb="FF00B0F0"/>
      <name val="Century Gothic"/>
      <family val="2"/>
    </font>
    <font>
      <sz val="10"/>
      <color rgb="FFFF0000"/>
      <name val="Century Gothic"/>
      <family val="2"/>
    </font>
    <font>
      <b/>
      <sz val="11"/>
      <color rgb="FF00B0F0"/>
      <name val="Century Gothic"/>
      <family val="2"/>
    </font>
    <font>
      <b/>
      <sz val="11"/>
      <color rgb="FFFF0000"/>
      <name val="Century Gothic"/>
      <family val="2"/>
    </font>
    <font>
      <b/>
      <i/>
      <sz val="11"/>
      <color theme="0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  <font>
      <i/>
      <sz val="11"/>
      <name val="Century Gothic"/>
      <family val="2"/>
    </font>
    <font>
      <u/>
      <sz val="10"/>
      <name val="Century Gothic"/>
      <family val="2"/>
    </font>
    <font>
      <i/>
      <sz val="11"/>
      <color rgb="FF00B0F0"/>
      <name val="Century Gothic"/>
      <family val="2"/>
    </font>
    <font>
      <b/>
      <sz val="11"/>
      <color rgb="FFC00000"/>
      <name val="Century Gothic"/>
      <family val="2"/>
    </font>
    <font>
      <b/>
      <sz val="10"/>
      <color rgb="FFC00000"/>
      <name val="Century Gothic"/>
      <family val="2"/>
    </font>
    <font>
      <b/>
      <sz val="9"/>
      <color rgb="FFC00000"/>
      <name val="Century Gothic"/>
      <family val="2"/>
    </font>
    <font>
      <b/>
      <sz val="11"/>
      <color rgb="FF0070C0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0"/>
      <color theme="10"/>
      <name val="Arial"/>
      <family val="2"/>
    </font>
    <font>
      <b/>
      <sz val="8"/>
      <name val="Century Gothic"/>
      <family val="2"/>
    </font>
    <font>
      <b/>
      <sz val="14"/>
      <color rgb="FFC00000"/>
      <name val="Century Gothic"/>
      <family val="2"/>
    </font>
    <font>
      <b/>
      <sz val="10"/>
      <color rgb="FF0070C0"/>
      <name val="Century Gothic"/>
      <family val="2"/>
    </font>
    <font>
      <sz val="11"/>
      <color rgb="FF002060"/>
      <name val="Century Gothic"/>
      <family val="2"/>
    </font>
    <font>
      <sz val="10"/>
      <name val="Cambria"/>
      <family val="1"/>
      <scheme val="major"/>
    </font>
    <font>
      <b/>
      <sz val="12"/>
      <name val="Century Gothic"/>
      <family val="2"/>
    </font>
    <font>
      <b/>
      <sz val="14"/>
      <name val="Century Gothic"/>
      <family val="2"/>
    </font>
    <font>
      <b/>
      <sz val="12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color rgb="FF0070C0"/>
      <name val="Century Gothic"/>
      <family val="2"/>
    </font>
    <font>
      <sz val="8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sz val="10"/>
      <color theme="10"/>
      <name val="Century Gothic"/>
      <family val="2"/>
    </font>
    <font>
      <sz val="12"/>
      <name val="Century Gothic"/>
      <family val="2"/>
    </font>
    <font>
      <sz val="11"/>
      <color rgb="FFC00000"/>
      <name val="Cambria"/>
      <family val="1"/>
      <scheme val="major"/>
    </font>
    <font>
      <sz val="12"/>
      <color rgb="FF0070C0"/>
      <name val="Century Gothic"/>
      <family val="2"/>
    </font>
    <font>
      <b/>
      <sz val="7"/>
      <color rgb="FFC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>
      <alignment vertical="center"/>
    </xf>
    <xf numFmtId="0" fontId="19" fillId="0" borderId="0" applyNumberFormat="0" applyFill="0" applyBorder="0" applyAlignment="0" applyProtection="0"/>
  </cellStyleXfs>
  <cellXfs count="432">
    <xf numFmtId="0" fontId="0" fillId="0" borderId="0" xfId="0"/>
    <xf numFmtId="0" fontId="5" fillId="0" borderId="0" xfId="0" applyFont="1" applyFill="1" applyBorder="1" applyProtection="1"/>
    <xf numFmtId="0" fontId="5" fillId="0" borderId="0" xfId="0" applyFont="1" applyFill="1" applyBorder="1"/>
    <xf numFmtId="0" fontId="5" fillId="0" borderId="1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5" fillId="0" borderId="3" xfId="0" applyFont="1" applyFill="1" applyBorder="1" applyProtection="1"/>
    <xf numFmtId="0" fontId="6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10" fillId="0" borderId="0" xfId="0" applyFont="1" applyFill="1" applyBorder="1" applyProtection="1"/>
    <xf numFmtId="0" fontId="8" fillId="0" borderId="0" xfId="0" applyFont="1" applyFill="1" applyBorder="1" applyProtection="1"/>
    <xf numFmtId="0" fontId="11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Protection="1"/>
    <xf numFmtId="0" fontId="11" fillId="0" borderId="0" xfId="0" applyFont="1" applyFill="1" applyBorder="1" applyAlignment="1" applyProtection="1">
      <alignment horizontal="left" vertical="center" wrapText="1"/>
    </xf>
    <xf numFmtId="0" fontId="12" fillId="2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7" fillId="0" borderId="0" xfId="0" applyFont="1" applyFill="1" applyBorder="1" applyAlignment="1" applyProtection="1">
      <alignment horizontal="center"/>
    </xf>
    <xf numFmtId="165" fontId="11" fillId="0" borderId="0" xfId="2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/>
    </xf>
    <xf numFmtId="37" fontId="8" fillId="0" borderId="0" xfId="1" applyNumberFormat="1" applyFont="1" applyFill="1" applyBorder="1" applyAlignment="1" applyProtection="1">
      <alignment vertical="center"/>
    </xf>
    <xf numFmtId="166" fontId="4" fillId="0" borderId="0" xfId="1" applyNumberFormat="1" applyFont="1" applyFill="1" applyBorder="1" applyAlignment="1" applyProtection="1">
      <alignment vertical="center"/>
    </xf>
    <xf numFmtId="14" fontId="11" fillId="0" borderId="0" xfId="0" applyNumberFormat="1" applyFont="1" applyFill="1" applyBorder="1" applyProtection="1"/>
    <xf numFmtId="0" fontId="8" fillId="0" borderId="3" xfId="0" applyFont="1" applyFill="1" applyBorder="1" applyAlignment="1" applyProtection="1"/>
    <xf numFmtId="167" fontId="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 vertical="justify" wrapText="1"/>
    </xf>
    <xf numFmtId="1" fontId="6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3" fontId="7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/>
    </xf>
    <xf numFmtId="0" fontId="4" fillId="0" borderId="0" xfId="0" applyFont="1" applyFill="1" applyBorder="1"/>
    <xf numFmtId="165" fontId="10" fillId="0" borderId="0" xfId="2" applyFont="1" applyFill="1" applyBorder="1" applyAlignment="1" applyProtection="1">
      <alignment vertical="center"/>
    </xf>
    <xf numFmtId="0" fontId="24" fillId="0" borderId="0" xfId="0" applyFont="1" applyFill="1" applyBorder="1" applyProtection="1"/>
    <xf numFmtId="0" fontId="25" fillId="0" borderId="0" xfId="0" applyFont="1" applyFill="1" applyBorder="1" applyAlignment="1" applyProtection="1">
      <alignment vertical="center"/>
    </xf>
    <xf numFmtId="165" fontId="25" fillId="0" borderId="0" xfId="2" applyFont="1" applyFill="1" applyBorder="1" applyAlignment="1" applyProtection="1">
      <alignment horizontal="center" vertical="center"/>
    </xf>
    <xf numFmtId="167" fontId="23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horizontal="left" vertical="center"/>
    </xf>
    <xf numFmtId="0" fontId="23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/>
    <xf numFmtId="0" fontId="11" fillId="0" borderId="1" xfId="0" applyFont="1" applyFill="1" applyBorder="1" applyProtection="1"/>
    <xf numFmtId="0" fontId="8" fillId="0" borderId="3" xfId="0" applyFont="1" applyFill="1" applyBorder="1" applyAlignment="1" applyProtection="1">
      <alignment horizontal="center"/>
    </xf>
    <xf numFmtId="0" fontId="11" fillId="0" borderId="3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165" fontId="11" fillId="0" borderId="3" xfId="2" applyFont="1" applyFill="1" applyBorder="1" applyAlignment="1" applyProtection="1">
      <alignment horizontal="center" vertical="center"/>
    </xf>
    <xf numFmtId="0" fontId="6" fillId="0" borderId="1" xfId="0" applyFont="1" applyFill="1" applyBorder="1" applyProtection="1"/>
    <xf numFmtId="0" fontId="12" fillId="0" borderId="3" xfId="0" applyFont="1" applyFill="1" applyBorder="1" applyAlignment="1" applyProtection="1"/>
    <xf numFmtId="0" fontId="17" fillId="0" borderId="1" xfId="0" applyFont="1" applyFill="1" applyBorder="1" applyAlignment="1" applyProtection="1">
      <alignment horizontal="center"/>
    </xf>
    <xf numFmtId="0" fontId="28" fillId="0" borderId="1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left" vertical="center"/>
    </xf>
    <xf numFmtId="166" fontId="4" fillId="0" borderId="3" xfId="1" applyNumberFormat="1" applyFont="1" applyFill="1" applyBorder="1" applyAlignment="1" applyProtection="1">
      <alignment vertical="center"/>
    </xf>
    <xf numFmtId="0" fontId="26" fillId="0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/>
    <xf numFmtId="0" fontId="5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 vertical="center"/>
    </xf>
    <xf numFmtId="165" fontId="10" fillId="0" borderId="0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167" fontId="7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vertical="center"/>
    </xf>
    <xf numFmtId="165" fontId="9" fillId="0" borderId="0" xfId="2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horizontal="center"/>
    </xf>
    <xf numFmtId="0" fontId="32" fillId="0" borderId="0" xfId="0" applyFont="1" applyFill="1" applyBorder="1" applyAlignment="1" applyProtection="1">
      <alignment horizontal="left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left"/>
    </xf>
    <xf numFmtId="0" fontId="35" fillId="0" borderId="9" xfId="0" applyFont="1" applyFill="1" applyBorder="1" applyAlignment="1" applyProtection="1">
      <alignment vertical="center"/>
      <protection locked="0"/>
    </xf>
    <xf numFmtId="0" fontId="37" fillId="0" borderId="9" xfId="0" applyFont="1" applyFill="1" applyBorder="1" applyAlignment="1" applyProtection="1">
      <alignment horizontal="center" vertical="center"/>
      <protection locked="0"/>
    </xf>
    <xf numFmtId="0" fontId="35" fillId="0" borderId="9" xfId="0" applyFont="1" applyFill="1" applyBorder="1" applyAlignment="1" applyProtection="1">
      <alignment horizontal="center" vertical="center"/>
      <protection locked="0"/>
    </xf>
    <xf numFmtId="0" fontId="35" fillId="0" borderId="9" xfId="0" applyFont="1" applyFill="1" applyBorder="1" applyAlignment="1" applyProtection="1">
      <alignment horizontal="center"/>
      <protection locked="0"/>
    </xf>
    <xf numFmtId="0" fontId="35" fillId="0" borderId="9" xfId="0" applyFont="1" applyFill="1" applyBorder="1" applyAlignment="1" applyProtection="1">
      <alignment horizontal="center" vertical="center" wrapText="1"/>
      <protection locked="0"/>
    </xf>
    <xf numFmtId="0" fontId="37" fillId="0" borderId="9" xfId="0" applyFont="1" applyFill="1" applyBorder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7" fillId="0" borderId="0" xfId="0" applyFont="1" applyFill="1" applyBorder="1" applyAlignment="1" applyProtection="1">
      <alignment vertical="center" wrapText="1"/>
    </xf>
    <xf numFmtId="0" fontId="24" fillId="0" borderId="0" xfId="0" applyFont="1" applyFill="1" applyBorder="1" applyAlignment="1" applyProtection="1">
      <alignment horizontal="left" vertical="center" wrapText="1"/>
    </xf>
    <xf numFmtId="0" fontId="35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wrapText="1"/>
    </xf>
    <xf numFmtId="0" fontId="8" fillId="0" borderId="0" xfId="0" applyFont="1" applyFill="1" applyBorder="1" applyAlignment="1" applyProtection="1">
      <alignment horizontal="left" wrapText="1"/>
    </xf>
    <xf numFmtId="0" fontId="35" fillId="0" borderId="0" xfId="0" applyFont="1" applyFill="1" applyBorder="1" applyAlignment="1" applyProtection="1">
      <alignment horizontal="center" wrapText="1"/>
    </xf>
    <xf numFmtId="167" fontId="7" fillId="0" borderId="0" xfId="0" applyNumberFormat="1" applyFont="1" applyFill="1" applyBorder="1" applyAlignment="1" applyProtection="1">
      <alignment horizont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wrapText="1"/>
    </xf>
    <xf numFmtId="0" fontId="5" fillId="0" borderId="3" xfId="0" applyFont="1" applyFill="1" applyBorder="1" applyAlignment="1" applyProtection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 applyProtection="1">
      <alignment horizontal="left"/>
    </xf>
    <xf numFmtId="167" fontId="35" fillId="0" borderId="0" xfId="0" applyNumberFormat="1" applyFont="1" applyFill="1" applyBorder="1" applyAlignment="1" applyProtection="1">
      <alignment horizontal="center"/>
    </xf>
    <xf numFmtId="0" fontId="31" fillId="0" borderId="13" xfId="0" applyFont="1" applyFill="1" applyBorder="1" applyAlignment="1" applyProtection="1">
      <alignment vertical="center"/>
    </xf>
    <xf numFmtId="0" fontId="31" fillId="0" borderId="2" xfId="0" applyFont="1" applyFill="1" applyBorder="1" applyAlignment="1" applyProtection="1">
      <alignment vertical="center"/>
    </xf>
    <xf numFmtId="0" fontId="31" fillId="0" borderId="1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vertical="center"/>
    </xf>
    <xf numFmtId="0" fontId="31" fillId="0" borderId="15" xfId="0" applyFont="1" applyFill="1" applyBorder="1" applyAlignment="1" applyProtection="1">
      <alignment vertical="center"/>
    </xf>
    <xf numFmtId="0" fontId="31" fillId="0" borderId="4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167" fontId="7" fillId="0" borderId="0" xfId="0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vertical="top"/>
    </xf>
    <xf numFmtId="0" fontId="7" fillId="0" borderId="8" xfId="0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center"/>
    </xf>
    <xf numFmtId="0" fontId="26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/>
    <xf numFmtId="0" fontId="34" fillId="0" borderId="0" xfId="0" applyFont="1" applyFill="1" applyBorder="1" applyProtection="1"/>
    <xf numFmtId="0" fontId="43" fillId="0" borderId="4" xfId="4" applyFont="1" applyFill="1" applyBorder="1" applyAlignment="1" applyProtection="1">
      <alignment horizontal="left"/>
    </xf>
    <xf numFmtId="0" fontId="8" fillId="0" borderId="4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vertical="top" wrapText="1"/>
    </xf>
    <xf numFmtId="0" fontId="8" fillId="0" borderId="0" xfId="0" applyFont="1" applyFill="1" applyBorder="1" applyAlignment="1" applyProtection="1">
      <alignment vertical="top"/>
    </xf>
    <xf numFmtId="0" fontId="7" fillId="0" borderId="0" xfId="0" applyFont="1" applyFill="1" applyBorder="1"/>
    <xf numFmtId="0" fontId="6" fillId="0" borderId="0" xfId="0" applyFont="1" applyFill="1" applyBorder="1"/>
    <xf numFmtId="0" fontId="6" fillId="0" borderId="3" xfId="0" applyFont="1" applyFill="1" applyBorder="1" applyProtection="1"/>
    <xf numFmtId="0" fontId="8" fillId="0" borderId="0" xfId="0" applyFont="1" applyFill="1" applyBorder="1" applyAlignment="1" applyProtection="1">
      <alignment vertical="center" wrapText="1"/>
    </xf>
    <xf numFmtId="0" fontId="37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wrapText="1"/>
    </xf>
    <xf numFmtId="0" fontId="8" fillId="0" borderId="13" xfId="0" applyFont="1" applyFill="1" applyBorder="1" applyAlignment="1" applyProtection="1">
      <alignment vertical="top"/>
    </xf>
    <xf numFmtId="0" fontId="8" fillId="0" borderId="2" xfId="0" applyFont="1" applyFill="1" applyBorder="1" applyAlignment="1" applyProtection="1">
      <alignment vertical="top"/>
    </xf>
    <xf numFmtId="0" fontId="8" fillId="0" borderId="14" xfId="0" applyFont="1" applyFill="1" applyBorder="1" applyAlignment="1" applyProtection="1">
      <alignment vertical="top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wrapText="1"/>
    </xf>
    <xf numFmtId="0" fontId="6" fillId="0" borderId="0" xfId="0" applyFont="1" applyFill="1" applyBorder="1" applyAlignment="1" applyProtection="1">
      <alignment wrapText="1"/>
    </xf>
    <xf numFmtId="0" fontId="35" fillId="0" borderId="0" xfId="0" applyFont="1" applyFill="1" applyBorder="1" applyAlignment="1" applyProtection="1">
      <alignment vertical="center"/>
    </xf>
    <xf numFmtId="0" fontId="44" fillId="0" borderId="0" xfId="0" applyFont="1" applyFill="1" applyBorder="1" applyAlignment="1" applyProtection="1">
      <alignment vertical="center"/>
    </xf>
    <xf numFmtId="0" fontId="45" fillId="0" borderId="0" xfId="0" applyFont="1" applyFill="1" applyBorder="1" applyProtection="1"/>
    <xf numFmtId="0" fontId="19" fillId="0" borderId="0" xfId="4" applyFill="1" applyBorder="1" applyAlignment="1" applyProtection="1">
      <alignment horizontal="left"/>
    </xf>
    <xf numFmtId="0" fontId="29" fillId="0" borderId="0" xfId="4" applyFont="1" applyFill="1" applyBorder="1" applyAlignment="1" applyProtection="1">
      <alignment horizontal="left"/>
    </xf>
    <xf numFmtId="0" fontId="35" fillId="0" borderId="9" xfId="0" applyFont="1" applyFill="1" applyBorder="1" applyAlignment="1" applyProtection="1">
      <protection locked="0"/>
    </xf>
    <xf numFmtId="0" fontId="37" fillId="0" borderId="9" xfId="0" applyFont="1" applyFill="1" applyBorder="1" applyAlignment="1" applyProtection="1">
      <protection locked="0"/>
    </xf>
    <xf numFmtId="0" fontId="35" fillId="0" borderId="9" xfId="0" applyFont="1" applyFill="1" applyBorder="1" applyProtection="1">
      <protection locked="0"/>
    </xf>
    <xf numFmtId="0" fontId="37" fillId="0" borderId="9" xfId="0" applyFont="1" applyFill="1" applyBorder="1" applyProtection="1">
      <protection locked="0"/>
    </xf>
    <xf numFmtId="0" fontId="11" fillId="0" borderId="15" xfId="0" applyFont="1" applyFill="1" applyBorder="1" applyProtection="1"/>
    <xf numFmtId="0" fontId="5" fillId="0" borderId="13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center"/>
    </xf>
    <xf numFmtId="0" fontId="37" fillId="0" borderId="7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165" fontId="9" fillId="0" borderId="0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</xf>
    <xf numFmtId="0" fontId="42" fillId="0" borderId="0" xfId="0" applyFont="1" applyFill="1" applyBorder="1" applyAlignment="1" applyProtection="1">
      <alignment horizontal="left"/>
    </xf>
    <xf numFmtId="0" fontId="35" fillId="0" borderId="7" xfId="0" applyFont="1" applyFill="1" applyBorder="1" applyAlignment="1" applyProtection="1">
      <alignment horizontal="center" vertical="center"/>
      <protection locked="0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center"/>
    </xf>
    <xf numFmtId="167" fontId="7" fillId="0" borderId="2" xfId="0" applyNumberFormat="1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Protection="1"/>
    <xf numFmtId="0" fontId="5" fillId="0" borderId="14" xfId="0" applyFont="1" applyFill="1" applyBorder="1" applyProtection="1"/>
    <xf numFmtId="0" fontId="7" fillId="0" borderId="4" xfId="0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center" vertical="center"/>
    </xf>
    <xf numFmtId="165" fontId="11" fillId="0" borderId="4" xfId="2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4" xfId="0" applyFont="1" applyFill="1" applyBorder="1" applyProtection="1"/>
    <xf numFmtId="0" fontId="14" fillId="0" borderId="4" xfId="0" applyFont="1" applyFill="1" applyBorder="1" applyProtection="1"/>
    <xf numFmtId="0" fontId="5" fillId="0" borderId="4" xfId="0" applyFont="1" applyFill="1" applyBorder="1" applyProtection="1"/>
    <xf numFmtId="0" fontId="5" fillId="0" borderId="16" xfId="0" applyFont="1" applyFill="1" applyBorder="1" applyProtection="1"/>
    <xf numFmtId="0" fontId="11" fillId="0" borderId="4" xfId="0" applyFont="1" applyFill="1" applyBorder="1" applyAlignment="1" applyProtection="1">
      <alignment horizontal="left"/>
    </xf>
    <xf numFmtId="0" fontId="11" fillId="0" borderId="16" xfId="0" applyFont="1" applyFill="1" applyBorder="1" applyProtection="1"/>
    <xf numFmtId="0" fontId="5" fillId="0" borderId="15" xfId="0" applyFont="1" applyFill="1" applyBorder="1" applyProtection="1"/>
    <xf numFmtId="0" fontId="7" fillId="0" borderId="4" xfId="0" applyFont="1" applyFill="1" applyBorder="1" applyAlignment="1" applyProtection="1"/>
    <xf numFmtId="0" fontId="7" fillId="0" borderId="4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vertical="center"/>
    </xf>
    <xf numFmtId="0" fontId="11" fillId="0" borderId="16" xfId="0" applyFont="1" applyFill="1" applyBorder="1" applyAlignment="1" applyProtection="1">
      <alignment horizontal="center" vertical="center"/>
    </xf>
    <xf numFmtId="0" fontId="35" fillId="0" borderId="4" xfId="0" applyFont="1" applyFill="1" applyBorder="1" applyAlignment="1" applyProtection="1">
      <alignment horizontal="center"/>
    </xf>
    <xf numFmtId="167" fontId="7" fillId="0" borderId="4" xfId="0" applyNumberFormat="1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6" fillId="0" borderId="15" xfId="0" applyFont="1" applyFill="1" applyBorder="1" applyProtection="1"/>
    <xf numFmtId="0" fontId="11" fillId="0" borderId="4" xfId="0" applyFont="1" applyFill="1" applyBorder="1" applyAlignment="1" applyProtection="1"/>
    <xf numFmtId="0" fontId="11" fillId="0" borderId="13" xfId="0" applyFont="1" applyFill="1" applyBorder="1" applyProtection="1"/>
    <xf numFmtId="0" fontId="11" fillId="0" borderId="2" xfId="0" applyFont="1" applyFill="1" applyBorder="1" applyAlignment="1" applyProtection="1">
      <alignment horizontal="left"/>
    </xf>
    <xf numFmtId="0" fontId="11" fillId="0" borderId="2" xfId="0" applyFont="1" applyFill="1" applyBorder="1" applyProtection="1"/>
    <xf numFmtId="0" fontId="10" fillId="0" borderId="2" xfId="0" applyFont="1" applyFill="1" applyBorder="1" applyAlignment="1" applyProtection="1">
      <alignment vertical="center"/>
    </xf>
    <xf numFmtId="165" fontId="10" fillId="0" borderId="2" xfId="2" applyFont="1" applyFill="1" applyBorder="1" applyAlignment="1" applyProtection="1">
      <alignment horizontal="center" vertical="center"/>
    </xf>
    <xf numFmtId="167" fontId="6" fillId="0" borderId="2" xfId="0" applyNumberFormat="1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14" xfId="0" applyFont="1" applyFill="1" applyBorder="1" applyProtection="1"/>
    <xf numFmtId="0" fontId="23" fillId="0" borderId="4" xfId="0" applyFont="1" applyFill="1" applyBorder="1" applyAlignment="1" applyProtection="1">
      <alignment horizontal="left"/>
    </xf>
    <xf numFmtId="167" fontId="7" fillId="0" borderId="4" xfId="0" applyNumberFormat="1" applyFont="1" applyFill="1" applyBorder="1" applyAlignment="1" applyProtection="1">
      <alignment horizontal="center" vertical="center"/>
    </xf>
    <xf numFmtId="1" fontId="8" fillId="0" borderId="4" xfId="0" applyNumberFormat="1" applyFont="1" applyFill="1" applyBorder="1" applyAlignment="1" applyProtection="1"/>
    <xf numFmtId="0" fontId="24" fillId="0" borderId="4" xfId="0" applyFont="1" applyFill="1" applyBorder="1" applyAlignment="1" applyProtection="1"/>
    <xf numFmtId="0" fontId="23" fillId="0" borderId="4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/>
    </xf>
    <xf numFmtId="0" fontId="35" fillId="0" borderId="4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/>
    </xf>
    <xf numFmtId="1" fontId="23" fillId="0" borderId="5" xfId="0" applyNumberFormat="1" applyFont="1" applyFill="1" applyBorder="1" applyAlignment="1" applyProtection="1">
      <alignment horizontal="center"/>
      <protection locked="0"/>
    </xf>
    <xf numFmtId="1" fontId="23" fillId="0" borderId="6" xfId="0" applyNumberFormat="1" applyFont="1" applyFill="1" applyBorder="1" applyAlignment="1" applyProtection="1">
      <alignment horizontal="center"/>
      <protection locked="0"/>
    </xf>
    <xf numFmtId="1" fontId="23" fillId="0" borderId="7" xfId="0" applyNumberFormat="1" applyFont="1" applyFill="1" applyBorder="1" applyAlignment="1" applyProtection="1">
      <alignment horizontal="center"/>
      <protection locked="0"/>
    </xf>
    <xf numFmtId="167" fontId="7" fillId="0" borderId="5" xfId="0" applyNumberFormat="1" applyFont="1" applyFill="1" applyBorder="1" applyAlignment="1" applyProtection="1">
      <alignment horizontal="center" vertical="center"/>
      <protection locked="0"/>
    </xf>
    <xf numFmtId="167" fontId="7" fillId="0" borderId="6" xfId="0" applyNumberFormat="1" applyFont="1" applyFill="1" applyBorder="1" applyAlignment="1" applyProtection="1">
      <alignment horizontal="center" vertical="center"/>
      <protection locked="0"/>
    </xf>
    <xf numFmtId="167" fontId="7" fillId="0" borderId="7" xfId="0" applyNumberFormat="1" applyFont="1" applyFill="1" applyBorder="1" applyAlignment="1" applyProtection="1">
      <alignment horizontal="center" vertical="center"/>
      <protection locked="0"/>
    </xf>
    <xf numFmtId="0" fontId="26" fillId="0" borderId="5" xfId="0" applyFont="1" applyFill="1" applyBorder="1" applyAlignment="1" applyProtection="1">
      <alignment horizontal="left"/>
    </xf>
    <xf numFmtId="0" fontId="26" fillId="0" borderId="6" xfId="0" applyFont="1" applyFill="1" applyBorder="1" applyAlignment="1" applyProtection="1">
      <alignment horizontal="left"/>
    </xf>
    <xf numFmtId="0" fontId="26" fillId="0" borderId="7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1" fontId="23" fillId="0" borderId="5" xfId="0" applyNumberFormat="1" applyFont="1" applyFill="1" applyBorder="1" applyAlignment="1" applyProtection="1">
      <alignment horizontal="center" vertical="center"/>
      <protection locked="0"/>
    </xf>
    <xf numFmtId="1" fontId="23" fillId="0" borderId="6" xfId="0" applyNumberFormat="1" applyFont="1" applyFill="1" applyBorder="1" applyAlignment="1" applyProtection="1">
      <alignment horizontal="center" vertical="center"/>
      <protection locked="0"/>
    </xf>
    <xf numFmtId="1" fontId="23" fillId="0" borderId="7" xfId="0" applyNumberFormat="1" applyFont="1" applyFill="1" applyBorder="1" applyAlignment="1" applyProtection="1">
      <alignment horizontal="center" vertical="center"/>
      <protection locked="0"/>
    </xf>
    <xf numFmtId="3" fontId="23" fillId="0" borderId="5" xfId="0" applyNumberFormat="1" applyFont="1" applyFill="1" applyBorder="1" applyAlignment="1" applyProtection="1">
      <alignment horizontal="center"/>
      <protection locked="0"/>
    </xf>
    <xf numFmtId="3" fontId="23" fillId="0" borderId="6" xfId="0" applyNumberFormat="1" applyFont="1" applyFill="1" applyBorder="1" applyAlignment="1" applyProtection="1">
      <alignment horizontal="center"/>
      <protection locked="0"/>
    </xf>
    <xf numFmtId="3" fontId="23" fillId="0" borderId="7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left"/>
    </xf>
    <xf numFmtId="168" fontId="7" fillId="0" borderId="5" xfId="0" applyNumberFormat="1" applyFont="1" applyFill="1" applyBorder="1" applyAlignment="1" applyProtection="1">
      <alignment horizontal="center" vertical="center"/>
      <protection locked="0"/>
    </xf>
    <xf numFmtId="168" fontId="7" fillId="0" borderId="6" xfId="0" applyNumberFormat="1" applyFont="1" applyFill="1" applyBorder="1" applyAlignment="1" applyProtection="1">
      <alignment horizontal="center" vertical="center"/>
      <protection locked="0"/>
    </xf>
    <xf numFmtId="168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7" xfId="0" applyFont="1" applyFill="1" applyBorder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left" vertical="center"/>
    </xf>
    <xf numFmtId="0" fontId="31" fillId="0" borderId="2" xfId="0" applyFont="1" applyFill="1" applyBorder="1" applyAlignment="1" applyProtection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horizontal="center" vertical="center"/>
    </xf>
    <xf numFmtId="0" fontId="31" fillId="0" borderId="3" xfId="0" applyFont="1" applyFill="1" applyBorder="1" applyAlignment="1" applyProtection="1">
      <alignment horizontal="center" vertical="center"/>
    </xf>
    <xf numFmtId="0" fontId="31" fillId="0" borderId="4" xfId="0" applyFont="1" applyFill="1" applyBorder="1" applyAlignment="1" applyProtection="1">
      <alignment horizontal="center" vertical="center"/>
    </xf>
    <xf numFmtId="0" fontId="31" fillId="0" borderId="16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 applyProtection="1">
      <alignment horizontal="center" vertical="center" wrapText="1"/>
    </xf>
    <xf numFmtId="0" fontId="35" fillId="0" borderId="10" xfId="0" applyFont="1" applyFill="1" applyBorder="1" applyAlignment="1" applyProtection="1">
      <alignment horizontal="center"/>
      <protection locked="0"/>
    </xf>
    <xf numFmtId="0" fontId="35" fillId="0" borderId="12" xfId="0" applyFont="1" applyFill="1" applyBorder="1" applyAlignment="1" applyProtection="1">
      <alignment horizontal="center"/>
      <protection locked="0"/>
    </xf>
    <xf numFmtId="0" fontId="35" fillId="0" borderId="17" xfId="0" applyFont="1" applyFill="1" applyBorder="1" applyAlignment="1" applyProtection="1">
      <alignment horizontal="center"/>
      <protection locked="0"/>
    </xf>
    <xf numFmtId="0" fontId="35" fillId="0" borderId="5" xfId="0" applyFont="1" applyFill="1" applyBorder="1" applyAlignment="1" applyProtection="1">
      <alignment horizontal="center"/>
      <protection locked="0"/>
    </xf>
    <xf numFmtId="0" fontId="35" fillId="0" borderId="6" xfId="0" applyFont="1" applyFill="1" applyBorder="1" applyAlignment="1" applyProtection="1">
      <alignment horizontal="center"/>
      <protection locked="0"/>
    </xf>
    <xf numFmtId="0" fontId="35" fillId="0" borderId="7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vertical="top" wrapText="1"/>
      <protection locked="0"/>
    </xf>
    <xf numFmtId="0" fontId="8" fillId="0" borderId="3" xfId="0" applyFont="1" applyFill="1" applyBorder="1" applyAlignment="1" applyProtection="1">
      <alignment vertical="top" wrapText="1"/>
      <protection locked="0"/>
    </xf>
    <xf numFmtId="0" fontId="8" fillId="0" borderId="15" xfId="0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 applyProtection="1">
      <alignment vertical="top" wrapText="1"/>
      <protection locked="0"/>
    </xf>
    <xf numFmtId="0" fontId="8" fillId="0" borderId="16" xfId="0" applyFont="1" applyFill="1" applyBorder="1" applyAlignment="1" applyProtection="1">
      <alignment vertical="top" wrapText="1"/>
      <protection locked="0"/>
    </xf>
    <xf numFmtId="1" fontId="11" fillId="0" borderId="5" xfId="0" applyNumberFormat="1" applyFont="1" applyFill="1" applyBorder="1" applyAlignment="1" applyProtection="1">
      <alignment horizontal="left"/>
      <protection locked="0"/>
    </xf>
    <xf numFmtId="1" fontId="11" fillId="0" borderId="6" xfId="0" applyNumberFormat="1" applyFont="1" applyFill="1" applyBorder="1" applyAlignment="1" applyProtection="1">
      <alignment horizontal="left"/>
      <protection locked="0"/>
    </xf>
    <xf numFmtId="1" fontId="11" fillId="0" borderId="7" xfId="0" applyNumberFormat="1" applyFont="1" applyFill="1" applyBorder="1" applyAlignment="1" applyProtection="1">
      <alignment horizontal="left"/>
      <protection locked="0"/>
    </xf>
    <xf numFmtId="0" fontId="11" fillId="0" borderId="5" xfId="0" applyFont="1" applyFill="1" applyBorder="1" applyAlignment="1" applyProtection="1">
      <alignment horizontal="left"/>
      <protection locked="0"/>
    </xf>
    <xf numFmtId="0" fontId="11" fillId="0" borderId="6" xfId="0" applyFont="1" applyFill="1" applyBorder="1" applyAlignment="1" applyProtection="1">
      <alignment horizontal="left"/>
      <protection locked="0"/>
    </xf>
    <xf numFmtId="0" fontId="11" fillId="0" borderId="7" xfId="0" applyFont="1" applyFill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wrapText="1"/>
    </xf>
    <xf numFmtId="0" fontId="8" fillId="0" borderId="6" xfId="0" applyFont="1" applyFill="1" applyBorder="1" applyAlignment="1" applyProtection="1">
      <alignment horizontal="center" wrapText="1"/>
    </xf>
    <xf numFmtId="0" fontId="8" fillId="0" borderId="7" xfId="0" applyFont="1" applyFill="1" applyBorder="1" applyAlignment="1" applyProtection="1">
      <alignment horizontal="center" wrapText="1"/>
    </xf>
    <xf numFmtId="0" fontId="6" fillId="0" borderId="5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</xf>
    <xf numFmtId="0" fontId="6" fillId="0" borderId="7" xfId="0" applyFont="1" applyFill="1" applyBorder="1" applyAlignment="1" applyProtection="1">
      <alignment horizontal="left"/>
    </xf>
    <xf numFmtId="167" fontId="35" fillId="0" borderId="5" xfId="0" applyNumberFormat="1" applyFont="1" applyFill="1" applyBorder="1" applyAlignment="1" applyProtection="1">
      <alignment horizontal="center"/>
      <protection locked="0"/>
    </xf>
    <xf numFmtId="167" fontId="35" fillId="0" borderId="6" xfId="0" applyNumberFormat="1" applyFont="1" applyFill="1" applyBorder="1" applyAlignment="1" applyProtection="1">
      <alignment horizontal="center"/>
      <protection locked="0"/>
    </xf>
    <xf numFmtId="167" fontId="35" fillId="0" borderId="7" xfId="0" applyNumberFormat="1" applyFont="1" applyFill="1" applyBorder="1" applyAlignment="1" applyProtection="1">
      <alignment horizontal="center"/>
      <protection locked="0"/>
    </xf>
    <xf numFmtId="0" fontId="8" fillId="0" borderId="13" xfId="0" applyFont="1" applyFill="1" applyBorder="1" applyAlignment="1" applyProtection="1">
      <alignment horizontal="center" wrapText="1"/>
    </xf>
    <xf numFmtId="0" fontId="8" fillId="0" borderId="2" xfId="0" applyFont="1" applyFill="1" applyBorder="1" applyAlignment="1" applyProtection="1">
      <alignment horizontal="center" wrapText="1"/>
    </xf>
    <xf numFmtId="0" fontId="8" fillId="0" borderId="14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167" fontId="7" fillId="0" borderId="15" xfId="0" applyNumberFormat="1" applyFont="1" applyFill="1" applyBorder="1" applyAlignment="1" applyProtection="1">
      <alignment horizontal="center"/>
      <protection locked="0"/>
    </xf>
    <xf numFmtId="167" fontId="7" fillId="0" borderId="4" xfId="0" applyNumberFormat="1" applyFont="1" applyFill="1" applyBorder="1" applyAlignment="1" applyProtection="1">
      <alignment horizontal="center"/>
      <protection locked="0"/>
    </xf>
    <xf numFmtId="167" fontId="7" fillId="0" borderId="16" xfId="0" applyNumberFormat="1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/>
    </xf>
    <xf numFmtId="0" fontId="6" fillId="0" borderId="2" xfId="0" applyFont="1" applyFill="1" applyBorder="1" applyAlignment="1" applyProtection="1">
      <alignment horizontal="left"/>
    </xf>
    <xf numFmtId="0" fontId="6" fillId="0" borderId="14" xfId="0" applyFont="1" applyFill="1" applyBorder="1" applyAlignment="1" applyProtection="1">
      <alignment horizontal="left"/>
    </xf>
    <xf numFmtId="0" fontId="39" fillId="0" borderId="6" xfId="0" applyFont="1" applyFill="1" applyBorder="1" applyAlignment="1" applyProtection="1">
      <alignment horizontal="center"/>
    </xf>
    <xf numFmtId="0" fontId="39" fillId="0" borderId="2" xfId="0" applyFont="1" applyFill="1" applyBorder="1" applyAlignment="1" applyProtection="1">
      <alignment horizontal="center"/>
    </xf>
    <xf numFmtId="0" fontId="39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/>
    </xf>
    <xf numFmtId="0" fontId="6" fillId="0" borderId="16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167" fontId="8" fillId="0" borderId="5" xfId="0" applyNumberFormat="1" applyFont="1" applyFill="1" applyBorder="1" applyAlignment="1" applyProtection="1">
      <alignment horizontal="center" vertical="center" wrapText="1"/>
    </xf>
    <xf numFmtId="167" fontId="8" fillId="0" borderId="6" xfId="0" applyNumberFormat="1" applyFont="1" applyFill="1" applyBorder="1" applyAlignment="1" applyProtection="1">
      <alignment horizontal="center" vertical="center" wrapText="1"/>
    </xf>
    <xf numFmtId="167" fontId="8" fillId="0" borderId="7" xfId="0" applyNumberFormat="1" applyFont="1" applyFill="1" applyBorder="1" applyAlignment="1" applyProtection="1">
      <alignment horizontal="center" vertical="center" wrapText="1"/>
    </xf>
    <xf numFmtId="0" fontId="37" fillId="0" borderId="5" xfId="0" applyFont="1" applyFill="1" applyBorder="1" applyAlignment="1" applyProtection="1">
      <alignment horizontal="center"/>
      <protection locked="0"/>
    </xf>
    <xf numFmtId="0" fontId="37" fillId="0" borderId="6" xfId="0" applyFont="1" applyFill="1" applyBorder="1" applyAlignment="1" applyProtection="1">
      <alignment horizontal="center"/>
      <protection locked="0"/>
    </xf>
    <xf numFmtId="0" fontId="37" fillId="0" borderId="7" xfId="0" applyFont="1" applyFill="1" applyBorder="1" applyAlignment="1" applyProtection="1">
      <alignment horizontal="center"/>
      <protection locked="0"/>
    </xf>
    <xf numFmtId="167" fontId="37" fillId="0" borderId="5" xfId="0" applyNumberFormat="1" applyFont="1" applyFill="1" applyBorder="1" applyAlignment="1" applyProtection="1">
      <alignment horizontal="center"/>
      <protection locked="0"/>
    </xf>
    <xf numFmtId="167" fontId="37" fillId="0" borderId="6" xfId="0" applyNumberFormat="1" applyFont="1" applyFill="1" applyBorder="1" applyAlignment="1" applyProtection="1">
      <alignment horizontal="center"/>
      <protection locked="0"/>
    </xf>
    <xf numFmtId="167" fontId="37" fillId="0" borderId="7" xfId="0" applyNumberFormat="1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left"/>
    </xf>
    <xf numFmtId="167" fontId="7" fillId="0" borderId="5" xfId="0" applyNumberFormat="1" applyFont="1" applyFill="1" applyBorder="1" applyAlignment="1" applyProtection="1">
      <alignment horizontal="center" vertical="center"/>
    </xf>
    <xf numFmtId="167" fontId="7" fillId="0" borderId="6" xfId="0" applyNumberFormat="1" applyFont="1" applyFill="1" applyBorder="1" applyAlignment="1" applyProtection="1">
      <alignment horizontal="center" vertical="center"/>
    </xf>
    <xf numFmtId="167" fontId="7" fillId="0" borderId="7" xfId="0" applyNumberFormat="1" applyFont="1" applyFill="1" applyBorder="1" applyAlignment="1" applyProtection="1">
      <alignment horizontal="center" vertical="center"/>
    </xf>
    <xf numFmtId="165" fontId="9" fillId="0" borderId="0" xfId="2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left"/>
    </xf>
    <xf numFmtId="165" fontId="9" fillId="0" borderId="4" xfId="2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 applyProtection="1">
      <alignment horizontal="center"/>
    </xf>
    <xf numFmtId="0" fontId="33" fillId="3" borderId="0" xfId="0" applyFont="1" applyFill="1" applyBorder="1" applyAlignment="1" applyProtection="1">
      <alignment horizontal="center"/>
    </xf>
    <xf numFmtId="0" fontId="33" fillId="3" borderId="3" xfId="0" applyFont="1" applyFill="1" applyBorder="1" applyAlignment="1" applyProtection="1">
      <alignment horizont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27" fillId="3" borderId="13" xfId="0" applyFont="1" applyFill="1" applyBorder="1" applyAlignment="1" applyProtection="1">
      <alignment horizontal="center" vertical="center" wrapText="1"/>
    </xf>
    <xf numFmtId="0" fontId="27" fillId="3" borderId="2" xfId="0" applyFont="1" applyFill="1" applyBorder="1" applyAlignment="1" applyProtection="1">
      <alignment horizontal="center" vertical="center" wrapText="1"/>
    </xf>
    <xf numFmtId="0" fontId="27" fillId="3" borderId="14" xfId="0" applyFont="1" applyFill="1" applyBorder="1" applyAlignment="1" applyProtection="1">
      <alignment horizontal="center" vertical="center" wrapText="1"/>
    </xf>
    <xf numFmtId="0" fontId="27" fillId="3" borderId="15" xfId="0" applyFont="1" applyFill="1" applyBorder="1" applyAlignment="1" applyProtection="1">
      <alignment horizontal="center"/>
    </xf>
    <xf numFmtId="0" fontId="27" fillId="3" borderId="4" xfId="0" applyFont="1" applyFill="1" applyBorder="1" applyAlignment="1" applyProtection="1">
      <alignment horizontal="center"/>
    </xf>
    <xf numFmtId="0" fontId="27" fillId="3" borderId="16" xfId="0" applyFont="1" applyFill="1" applyBorder="1" applyAlignment="1" applyProtection="1">
      <alignment horizontal="center"/>
    </xf>
    <xf numFmtId="0" fontId="35" fillId="0" borderId="5" xfId="0" applyFont="1" applyFill="1" applyBorder="1" applyAlignment="1" applyProtection="1">
      <alignment horizontal="center" vertical="center"/>
      <protection locked="0"/>
    </xf>
    <xf numFmtId="0" fontId="35" fillId="0" borderId="7" xfId="0" applyFont="1" applyFill="1" applyBorder="1" applyAlignment="1" applyProtection="1">
      <alignment horizontal="center" vertical="center"/>
      <protection locked="0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left" vertical="center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3" fontId="23" fillId="0" borderId="5" xfId="0" applyNumberFormat="1" applyFont="1" applyFill="1" applyBorder="1" applyAlignment="1" applyProtection="1">
      <alignment horizontal="left" vertical="center"/>
      <protection locked="0"/>
    </xf>
    <xf numFmtId="3" fontId="23" fillId="0" borderId="6" xfId="0" applyNumberFormat="1" applyFont="1" applyFill="1" applyBorder="1" applyAlignment="1" applyProtection="1">
      <alignment horizontal="left" vertical="center"/>
      <protection locked="0"/>
    </xf>
    <xf numFmtId="3" fontId="23" fillId="0" borderId="7" xfId="0" applyNumberFormat="1" applyFont="1" applyFill="1" applyBorder="1" applyAlignment="1" applyProtection="1">
      <alignment horizontal="left" vertical="center"/>
      <protection locked="0"/>
    </xf>
    <xf numFmtId="0" fontId="37" fillId="0" borderId="5" xfId="0" applyFont="1" applyFill="1" applyBorder="1" applyAlignment="1" applyProtection="1">
      <alignment horizontal="center" vertical="center"/>
      <protection locked="0"/>
    </xf>
    <xf numFmtId="0" fontId="37" fillId="0" borderId="7" xfId="0" applyFont="1" applyFill="1" applyBorder="1" applyAlignment="1" applyProtection="1">
      <alignment horizontal="center" vertical="center"/>
      <protection locked="0"/>
    </xf>
    <xf numFmtId="0" fontId="18" fillId="3" borderId="5" xfId="0" applyFont="1" applyFill="1" applyBorder="1" applyAlignment="1" applyProtection="1">
      <alignment horizontal="center" vertical="center"/>
    </xf>
    <xf numFmtId="0" fontId="18" fillId="3" borderId="6" xfId="0" applyFont="1" applyFill="1" applyBorder="1" applyAlignment="1" applyProtection="1">
      <alignment horizontal="center" vertical="center"/>
    </xf>
    <xf numFmtId="0" fontId="18" fillId="3" borderId="7" xfId="0" applyFont="1" applyFill="1" applyBorder="1" applyAlignment="1" applyProtection="1">
      <alignment horizontal="center" vertical="center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167" fontId="7" fillId="0" borderId="12" xfId="0" applyNumberFormat="1" applyFont="1" applyFill="1" applyBorder="1" applyAlignment="1" applyProtection="1">
      <alignment horizontal="center"/>
      <protection locked="0"/>
    </xf>
    <xf numFmtId="1" fontId="7" fillId="0" borderId="5" xfId="0" applyNumberFormat="1" applyFont="1" applyFill="1" applyBorder="1" applyAlignment="1" applyProtection="1">
      <alignment horizontal="left" vertical="center"/>
      <protection locked="0"/>
    </xf>
    <xf numFmtId="1" fontId="7" fillId="0" borderId="6" xfId="0" applyNumberFormat="1" applyFont="1" applyFill="1" applyBorder="1" applyAlignment="1" applyProtection="1">
      <alignment horizontal="left" vertical="center"/>
      <protection locked="0"/>
    </xf>
    <xf numFmtId="1" fontId="7" fillId="0" borderId="7" xfId="0" applyNumberFormat="1" applyFont="1" applyFill="1" applyBorder="1" applyAlignment="1" applyProtection="1">
      <alignment horizontal="left" vertical="center"/>
      <protection locked="0"/>
    </xf>
    <xf numFmtId="0" fontId="8" fillId="0" borderId="12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8" fillId="0" borderId="0" xfId="0" applyFont="1" applyFill="1" applyBorder="1" applyAlignment="1" applyProtection="1">
      <alignment horizontal="left"/>
    </xf>
    <xf numFmtId="0" fontId="8" fillId="0" borderId="13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horizontal="center" vertical="center"/>
    </xf>
    <xf numFmtId="167" fontId="8" fillId="0" borderId="5" xfId="0" applyNumberFormat="1" applyFont="1" applyFill="1" applyBorder="1" applyAlignment="1" applyProtection="1">
      <alignment horizontal="center" wrapText="1"/>
    </xf>
    <xf numFmtId="167" fontId="8" fillId="0" borderId="6" xfId="0" applyNumberFormat="1" applyFont="1" applyFill="1" applyBorder="1" applyAlignment="1" applyProtection="1">
      <alignment horizontal="center" wrapText="1"/>
    </xf>
    <xf numFmtId="167" fontId="8" fillId="0" borderId="7" xfId="0" applyNumberFormat="1" applyFont="1" applyFill="1" applyBorder="1" applyAlignment="1" applyProtection="1">
      <alignment horizontal="center" wrapText="1"/>
    </xf>
    <xf numFmtId="0" fontId="23" fillId="0" borderId="5" xfId="0" applyFont="1" applyFill="1" applyBorder="1" applyAlignment="1" applyProtection="1">
      <alignment horizontal="left"/>
    </xf>
    <xf numFmtId="0" fontId="23" fillId="0" borderId="6" xfId="0" applyFont="1" applyFill="1" applyBorder="1" applyAlignment="1" applyProtection="1">
      <alignment horizontal="left"/>
    </xf>
    <xf numFmtId="0" fontId="23" fillId="0" borderId="7" xfId="0" applyFont="1" applyFill="1" applyBorder="1" applyAlignment="1" applyProtection="1">
      <alignment horizontal="left"/>
    </xf>
    <xf numFmtId="0" fontId="11" fillId="0" borderId="5" xfId="4" applyFont="1" applyFill="1" applyBorder="1" applyAlignment="1" applyProtection="1">
      <alignment horizontal="left"/>
      <protection locked="0"/>
    </xf>
    <xf numFmtId="0" fontId="11" fillId="0" borderId="6" xfId="4" applyFont="1" applyFill="1" applyBorder="1" applyAlignment="1" applyProtection="1">
      <alignment horizontal="left"/>
      <protection locked="0"/>
    </xf>
    <xf numFmtId="0" fontId="11" fillId="0" borderId="7" xfId="4" applyFont="1" applyFill="1" applyBorder="1" applyAlignment="1" applyProtection="1">
      <alignment horizontal="left"/>
      <protection locked="0"/>
    </xf>
    <xf numFmtId="0" fontId="8" fillId="0" borderId="6" xfId="0" applyFont="1" applyFill="1" applyBorder="1" applyAlignment="1" applyProtection="1">
      <alignment horizontal="left"/>
      <protection locked="0"/>
    </xf>
    <xf numFmtId="0" fontId="8" fillId="0" borderId="7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/>
    </xf>
    <xf numFmtId="0" fontId="35" fillId="0" borderId="13" xfId="0" applyFont="1" applyFill="1" applyBorder="1" applyAlignment="1" applyProtection="1">
      <alignment horizontal="center"/>
      <protection locked="0"/>
    </xf>
    <xf numFmtId="0" fontId="35" fillId="0" borderId="1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6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0" fontId="26" fillId="0" borderId="5" xfId="0" applyFont="1" applyFill="1" applyBorder="1" applyAlignment="1" applyProtection="1">
      <alignment horizontal="left" vertical="center" wrapText="1"/>
    </xf>
    <xf numFmtId="0" fontId="26" fillId="0" borderId="6" xfId="0" applyFont="1" applyFill="1" applyBorder="1" applyAlignment="1" applyProtection="1">
      <alignment horizontal="left" vertical="center" wrapText="1"/>
    </xf>
    <xf numFmtId="0" fontId="26" fillId="0" borderId="7" xfId="0" applyFont="1" applyFill="1" applyBorder="1" applyAlignment="1" applyProtection="1">
      <alignment horizontal="left" vertical="center" wrapText="1"/>
    </xf>
    <xf numFmtId="0" fontId="41" fillId="0" borderId="5" xfId="0" applyFont="1" applyFill="1" applyBorder="1" applyAlignment="1" applyProtection="1">
      <alignment horizontal="center"/>
    </xf>
    <xf numFmtId="0" fontId="41" fillId="0" borderId="6" xfId="0" applyFont="1" applyFill="1" applyBorder="1" applyAlignment="1" applyProtection="1">
      <alignment horizontal="center"/>
    </xf>
    <xf numFmtId="0" fontId="41" fillId="0" borderId="7" xfId="0" applyFont="1" applyFill="1" applyBorder="1" applyAlignment="1" applyProtection="1">
      <alignment horizontal="center"/>
    </xf>
    <xf numFmtId="1" fontId="7" fillId="0" borderId="5" xfId="0" applyNumberFormat="1" applyFont="1" applyFill="1" applyBorder="1" applyAlignment="1" applyProtection="1">
      <alignment horizontal="center"/>
      <protection locked="0"/>
    </xf>
    <xf numFmtId="1" fontId="7" fillId="0" borderId="6" xfId="0" applyNumberFormat="1" applyFont="1" applyFill="1" applyBorder="1" applyAlignment="1" applyProtection="1">
      <alignment horizontal="center"/>
      <protection locked="0"/>
    </xf>
    <xf numFmtId="1" fontId="7" fillId="0" borderId="7" xfId="0" applyNumberFormat="1" applyFont="1" applyFill="1" applyBorder="1" applyAlignment="1" applyProtection="1">
      <alignment horizontal="center"/>
      <protection locked="0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7" xfId="0" applyFont="1" applyFill="1" applyBorder="1" applyAlignment="1" applyProtection="1">
      <alignment horizontal="center" vertical="center" wrapText="1"/>
    </xf>
    <xf numFmtId="3" fontId="7" fillId="0" borderId="5" xfId="0" applyNumberFormat="1" applyFont="1" applyFill="1" applyBorder="1" applyAlignment="1" applyProtection="1">
      <alignment horizontal="left" vertical="center"/>
      <protection locked="0"/>
    </xf>
    <xf numFmtId="3" fontId="7" fillId="0" borderId="6" xfId="0" applyNumberFormat="1" applyFont="1" applyFill="1" applyBorder="1" applyAlignment="1" applyProtection="1">
      <alignment horizontal="left" vertical="center"/>
      <protection locked="0"/>
    </xf>
    <xf numFmtId="3" fontId="7" fillId="0" borderId="7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26" fillId="0" borderId="5" xfId="0" applyFont="1" applyFill="1" applyBorder="1" applyAlignment="1" applyProtection="1">
      <alignment horizontal="left" vertical="center"/>
    </xf>
    <xf numFmtId="0" fontId="26" fillId="0" borderId="6" xfId="0" applyFont="1" applyFill="1" applyBorder="1" applyAlignment="1" applyProtection="1">
      <alignment horizontal="left" vertical="center"/>
    </xf>
    <xf numFmtId="0" fontId="26" fillId="0" borderId="7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center" vertical="center"/>
    </xf>
    <xf numFmtId="3" fontId="23" fillId="0" borderId="5" xfId="0" applyNumberFormat="1" applyFont="1" applyFill="1" applyBorder="1" applyAlignment="1" applyProtection="1">
      <alignment horizontal="center" vertical="center"/>
      <protection locked="0"/>
    </xf>
    <xf numFmtId="3" fontId="23" fillId="0" borderId="6" xfId="0" applyNumberFormat="1" applyFont="1" applyFill="1" applyBorder="1" applyAlignment="1" applyProtection="1">
      <alignment horizontal="center" vertical="center"/>
      <protection locked="0"/>
    </xf>
    <xf numFmtId="3" fontId="23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76200</xdr:rowOff>
    </xdr:from>
    <xdr:to>
      <xdr:col>11</xdr:col>
      <xdr:colOff>85726</xdr:colOff>
      <xdr:row>2</xdr:row>
      <xdr:rowOff>219075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76200"/>
          <a:ext cx="20574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FD275"/>
  <sheetViews>
    <sheetView showGridLines="0" tabSelected="1" topLeftCell="A88" zoomScaleNormal="100" workbookViewId="0">
      <selection activeCell="S263" sqref="S263:AP263"/>
    </sheetView>
  </sheetViews>
  <sheetFormatPr baseColWidth="10" defaultColWidth="11.42578125" defaultRowHeight="0" customHeight="1" zeroHeight="1" x14ac:dyDescent="0.2"/>
  <cols>
    <col min="1" max="1" width="2.7109375" style="3" customWidth="1"/>
    <col min="2" max="43" width="2.7109375" style="1" customWidth="1"/>
    <col min="44" max="44" width="2.7109375" style="5" customWidth="1"/>
    <col min="45" max="16384" width="11.42578125" style="2"/>
  </cols>
  <sheetData>
    <row r="1" spans="1:16384" ht="20.25" customHeight="1" x14ac:dyDescent="0.2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261" t="s">
        <v>134</v>
      </c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2"/>
    </row>
    <row r="2" spans="1:16384" ht="9.9499999999999993" customHeight="1" x14ac:dyDescent="0.2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228" t="s">
        <v>188</v>
      </c>
      <c r="N2" s="228"/>
      <c r="O2" s="228"/>
      <c r="P2" s="228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4"/>
    </row>
    <row r="3" spans="1:16384" ht="24.75" customHeight="1" x14ac:dyDescent="0.2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4"/>
    </row>
    <row r="4" spans="1:16384" ht="9.9499999999999993" customHeight="1" thickBot="1" x14ac:dyDescent="0.25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6"/>
    </row>
    <row r="5" spans="1:16384" s="21" customFormat="1" ht="19.5" customHeight="1" x14ac:dyDescent="0.2">
      <c r="A5" s="347" t="s">
        <v>111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9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  <c r="XFA5" s="2"/>
      <c r="XFB5" s="2"/>
      <c r="XFC5" s="2"/>
      <c r="XFD5" s="2"/>
    </row>
    <row r="6" spans="1:16384" s="21" customFormat="1" ht="19.5" customHeight="1" thickBot="1" x14ac:dyDescent="0.25">
      <c r="A6" s="350" t="s">
        <v>110</v>
      </c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351"/>
      <c r="AO6" s="351"/>
      <c r="AP6" s="351"/>
      <c r="AQ6" s="351"/>
      <c r="AR6" s="35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2"/>
    </row>
    <row r="7" spans="1:16384" s="22" customFormat="1" ht="12" customHeight="1" x14ac:dyDescent="0.2">
      <c r="A7" s="7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R7" s="7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  <c r="XFD7" s="2"/>
    </row>
    <row r="8" spans="1:16384" ht="18" customHeight="1" x14ac:dyDescent="0.2">
      <c r="A8" s="74"/>
      <c r="B8" s="356" t="s">
        <v>104</v>
      </c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4"/>
      <c r="AP8" s="4"/>
      <c r="AQ8" s="4"/>
      <c r="AR8" s="75"/>
    </row>
    <row r="9" spans="1:16384" ht="12.95" customHeight="1" thickBot="1" x14ac:dyDescent="0.25">
      <c r="A9" s="76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4"/>
      <c r="AP9" s="4"/>
      <c r="AQ9" s="4"/>
      <c r="AR9" s="75"/>
    </row>
    <row r="10" spans="1:16384" ht="18" customHeight="1" thickBot="1" x14ac:dyDescent="0.25">
      <c r="A10" s="76"/>
      <c r="B10" s="303" t="s">
        <v>81</v>
      </c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28"/>
      <c r="R10" s="28"/>
      <c r="S10" s="252" t="s">
        <v>39</v>
      </c>
      <c r="T10" s="253"/>
      <c r="U10" s="253"/>
      <c r="V10" s="253"/>
      <c r="W10" s="253"/>
      <c r="X10" s="253"/>
      <c r="Y10" s="254"/>
      <c r="Z10" s="249"/>
      <c r="AA10" s="250"/>
      <c r="AB10" s="250"/>
      <c r="AC10" s="250"/>
      <c r="AD10" s="250"/>
      <c r="AE10" s="251"/>
      <c r="AF10" s="58"/>
      <c r="AG10" s="58"/>
      <c r="AH10" s="58"/>
      <c r="AI10" s="58"/>
      <c r="AJ10" s="58"/>
      <c r="AK10" s="58"/>
      <c r="AL10" s="58"/>
      <c r="AM10" s="58"/>
      <c r="AN10" s="58"/>
      <c r="AO10" s="4"/>
      <c r="AP10" s="4"/>
      <c r="AQ10" s="4"/>
      <c r="AR10" s="75"/>
    </row>
    <row r="11" spans="1:16384" ht="12.95" customHeight="1" thickBot="1" x14ac:dyDescent="0.25">
      <c r="A11" s="76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41"/>
      <c r="P11" s="42"/>
      <c r="Q11" s="42"/>
      <c r="R11" s="42"/>
      <c r="S11" s="42"/>
      <c r="T11" s="42"/>
      <c r="U11" s="40"/>
      <c r="V11" s="40"/>
      <c r="W11" s="40"/>
      <c r="X11" s="40"/>
      <c r="Y11" s="40"/>
      <c r="Z11" s="40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4"/>
      <c r="AP11" s="4"/>
      <c r="AQ11" s="4"/>
      <c r="AR11" s="75"/>
    </row>
    <row r="12" spans="1:16384" ht="18" customHeight="1" thickBot="1" x14ac:dyDescent="0.35">
      <c r="A12" s="71"/>
      <c r="B12" s="229" t="s">
        <v>66</v>
      </c>
      <c r="C12" s="229"/>
      <c r="D12" s="229"/>
      <c r="E12" s="229"/>
      <c r="F12" s="229"/>
      <c r="G12" s="229"/>
      <c r="H12" s="229"/>
      <c r="I12" s="229"/>
      <c r="J12" s="229"/>
      <c r="K12" s="57"/>
      <c r="L12" s="255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7"/>
    </row>
    <row r="13" spans="1:16384" ht="15.95" customHeight="1" thickBot="1" x14ac:dyDescent="0.35">
      <c r="A13" s="71"/>
      <c r="B13" s="171"/>
      <c r="C13" s="171"/>
      <c r="D13" s="171"/>
      <c r="E13" s="171"/>
      <c r="F13" s="171"/>
      <c r="G13" s="171"/>
      <c r="H13" s="171"/>
      <c r="I13" s="171"/>
      <c r="J13" s="15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</row>
    <row r="14" spans="1:16384" ht="18" customHeight="1" thickBot="1" x14ac:dyDescent="0.35">
      <c r="A14" s="71"/>
      <c r="B14" s="229" t="s">
        <v>60</v>
      </c>
      <c r="C14" s="229"/>
      <c r="D14" s="229"/>
      <c r="E14" s="229"/>
      <c r="F14" s="229"/>
      <c r="G14" s="229"/>
      <c r="H14" s="229"/>
      <c r="I14" s="15"/>
      <c r="J14" s="15"/>
      <c r="K14" s="15"/>
      <c r="L14" s="15"/>
      <c r="M14" s="258" t="s">
        <v>56</v>
      </c>
      <c r="N14" s="259"/>
      <c r="O14" s="259"/>
      <c r="P14" s="259"/>
      <c r="Q14" s="259"/>
      <c r="R14" s="260"/>
      <c r="S14" s="353"/>
      <c r="T14" s="354"/>
      <c r="U14" s="57"/>
      <c r="V14" s="57"/>
      <c r="W14" s="57"/>
      <c r="X14" s="57"/>
      <c r="Y14" s="57"/>
      <c r="Z14" s="258" t="s">
        <v>57</v>
      </c>
      <c r="AA14" s="259"/>
      <c r="AB14" s="259"/>
      <c r="AC14" s="259"/>
      <c r="AD14" s="259"/>
      <c r="AE14" s="260"/>
      <c r="AF14" s="372"/>
      <c r="AG14" s="373"/>
      <c r="AH14" s="57"/>
      <c r="AI14" s="57"/>
      <c r="AJ14" s="57"/>
      <c r="AK14" s="57"/>
      <c r="AL14" s="57"/>
      <c r="AM14" s="57"/>
      <c r="AN14" s="57"/>
    </row>
    <row r="15" spans="1:16384" ht="15.95" customHeight="1" thickBot="1" x14ac:dyDescent="0.35">
      <c r="A15" s="71"/>
      <c r="B15" s="15"/>
      <c r="C15" s="15"/>
      <c r="D15" s="15"/>
      <c r="E15" s="15"/>
      <c r="F15" s="15"/>
      <c r="G15" s="15"/>
      <c r="H15" s="15"/>
      <c r="I15" s="15"/>
      <c r="J15" s="15"/>
      <c r="K15" s="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</row>
    <row r="16" spans="1:16384" ht="18" customHeight="1" thickBot="1" x14ac:dyDescent="0.35">
      <c r="A16" s="83"/>
      <c r="B16" s="303" t="s">
        <v>61</v>
      </c>
      <c r="C16" s="303"/>
      <c r="D16" s="303"/>
      <c r="E16" s="303"/>
      <c r="F16" s="303"/>
      <c r="G16" s="303"/>
      <c r="H16" s="303"/>
      <c r="I16" s="303"/>
      <c r="J16" s="303"/>
      <c r="K16" s="324" t="s">
        <v>9</v>
      </c>
      <c r="L16" s="325"/>
      <c r="M16" s="326"/>
      <c r="N16" s="99"/>
      <c r="O16" s="54"/>
      <c r="P16" s="324" t="s">
        <v>10</v>
      </c>
      <c r="Q16" s="325"/>
      <c r="R16" s="326"/>
      <c r="S16" s="99"/>
      <c r="T16" s="54"/>
      <c r="U16" s="324" t="s">
        <v>11</v>
      </c>
      <c r="V16" s="325"/>
      <c r="W16" s="326"/>
      <c r="X16" s="27"/>
      <c r="Y16" s="92"/>
      <c r="Z16" s="324" t="s">
        <v>12</v>
      </c>
      <c r="AA16" s="325"/>
      <c r="AB16" s="326"/>
      <c r="AC16" s="100"/>
      <c r="AD16" s="54"/>
      <c r="AE16" s="324" t="s">
        <v>8</v>
      </c>
      <c r="AF16" s="325"/>
      <c r="AG16" s="326"/>
      <c r="AH16" s="99"/>
      <c r="AI16" s="31"/>
      <c r="AJ16" s="13"/>
      <c r="AK16" s="13"/>
      <c r="AL16" s="13"/>
      <c r="AM16" s="57"/>
      <c r="AN16" s="31"/>
      <c r="AO16" s="32"/>
      <c r="AP16" s="32"/>
      <c r="AQ16" s="32"/>
      <c r="AR16" s="77"/>
    </row>
    <row r="17" spans="1:46" ht="11.1" customHeight="1" thickBot="1" x14ac:dyDescent="0.35">
      <c r="A17" s="71"/>
      <c r="B17" s="84"/>
      <c r="C17" s="84"/>
      <c r="D17" s="84"/>
      <c r="E17" s="84"/>
      <c r="F17" s="84"/>
      <c r="G17" s="84"/>
      <c r="H17" s="84"/>
      <c r="I17" s="84"/>
      <c r="J17" s="84"/>
      <c r="K17" s="175"/>
      <c r="L17" s="175"/>
      <c r="M17" s="30"/>
      <c r="N17" s="57"/>
      <c r="O17" s="54"/>
      <c r="P17" s="175"/>
      <c r="Q17" s="175"/>
      <c r="R17" s="57"/>
      <c r="S17" s="57"/>
      <c r="T17" s="54"/>
      <c r="U17" s="175"/>
      <c r="V17" s="175"/>
      <c r="W17" s="183"/>
      <c r="X17" s="92"/>
      <c r="Y17" s="92"/>
      <c r="Z17" s="175"/>
      <c r="AA17" s="175"/>
      <c r="AB17" s="54"/>
      <c r="AC17" s="92"/>
      <c r="AD17" s="54"/>
      <c r="AE17" s="175"/>
      <c r="AF17" s="175"/>
      <c r="AG17" s="54"/>
      <c r="AH17" s="57"/>
      <c r="AI17" s="31"/>
      <c r="AJ17" s="175"/>
      <c r="AK17" s="175"/>
      <c r="AL17" s="31"/>
      <c r="AM17" s="57"/>
      <c r="AN17" s="31"/>
      <c r="AO17" s="32"/>
      <c r="AP17" s="32"/>
      <c r="AQ17" s="32"/>
      <c r="AR17" s="77"/>
    </row>
    <row r="18" spans="1:46" ht="18" customHeight="1" thickBot="1" x14ac:dyDescent="0.35">
      <c r="A18" s="71"/>
      <c r="B18" s="84"/>
      <c r="C18" s="84"/>
      <c r="D18" s="84"/>
      <c r="E18" s="84"/>
      <c r="F18" s="84"/>
      <c r="G18" s="84"/>
      <c r="H18" s="84"/>
      <c r="I18" s="84"/>
      <c r="J18" s="84"/>
      <c r="K18" s="324" t="s">
        <v>46</v>
      </c>
      <c r="L18" s="325"/>
      <c r="M18" s="326"/>
      <c r="N18" s="99"/>
      <c r="O18" s="54"/>
      <c r="P18" s="324" t="s">
        <v>47</v>
      </c>
      <c r="Q18" s="325"/>
      <c r="R18" s="326"/>
      <c r="S18" s="99"/>
      <c r="T18" s="54"/>
      <c r="U18" s="324" t="s">
        <v>48</v>
      </c>
      <c r="V18" s="325"/>
      <c r="W18" s="326"/>
      <c r="X18" s="99"/>
      <c r="Y18" s="92"/>
      <c r="Z18" s="324" t="s">
        <v>33</v>
      </c>
      <c r="AA18" s="325"/>
      <c r="AB18" s="326"/>
      <c r="AC18" s="99"/>
      <c r="AD18" s="54"/>
      <c r="AE18" s="175"/>
      <c r="AF18" s="175"/>
      <c r="AG18" s="54"/>
      <c r="AH18" s="57"/>
      <c r="AI18" s="31"/>
      <c r="AJ18" s="175"/>
      <c r="AK18" s="175"/>
      <c r="AL18" s="31"/>
      <c r="AM18" s="57"/>
      <c r="AN18" s="31"/>
      <c r="AO18" s="32"/>
      <c r="AP18" s="32"/>
      <c r="AQ18" s="32"/>
      <c r="AR18" s="77"/>
    </row>
    <row r="19" spans="1:46" ht="15.95" customHeight="1" thickBot="1" x14ac:dyDescent="0.35">
      <c r="A19" s="71"/>
      <c r="B19" s="84"/>
      <c r="C19" s="84"/>
      <c r="D19" s="84"/>
      <c r="E19" s="84"/>
      <c r="F19" s="84"/>
      <c r="G19" s="84"/>
      <c r="H19" s="84"/>
      <c r="I19" s="84"/>
      <c r="J19" s="84"/>
      <c r="K19" s="175"/>
      <c r="L19" s="175"/>
      <c r="M19" s="30"/>
      <c r="N19" s="57"/>
      <c r="O19" s="54"/>
      <c r="P19" s="175"/>
      <c r="Q19" s="175"/>
      <c r="R19" s="57"/>
      <c r="S19" s="57"/>
      <c r="T19" s="54"/>
      <c r="U19" s="175"/>
      <c r="V19" s="175"/>
      <c r="W19" s="183"/>
      <c r="X19" s="57"/>
      <c r="Y19" s="92"/>
      <c r="Z19" s="175"/>
      <c r="AA19" s="175"/>
      <c r="AB19" s="54"/>
      <c r="AC19" s="92"/>
      <c r="AD19" s="54"/>
      <c r="AE19" s="175"/>
      <c r="AF19" s="175"/>
      <c r="AG19" s="54"/>
      <c r="AH19" s="57"/>
      <c r="AI19" s="31"/>
      <c r="AJ19" s="175"/>
      <c r="AK19" s="175"/>
      <c r="AL19" s="31"/>
      <c r="AM19" s="57"/>
      <c r="AN19" s="31"/>
      <c r="AO19" s="32"/>
      <c r="AP19" s="32"/>
      <c r="AQ19" s="32"/>
      <c r="AR19" s="77"/>
    </row>
    <row r="20" spans="1:46" ht="18" customHeight="1" thickBot="1" x14ac:dyDescent="0.35">
      <c r="A20" s="71"/>
      <c r="B20" s="303" t="s">
        <v>62</v>
      </c>
      <c r="C20" s="303"/>
      <c r="D20" s="303"/>
      <c r="E20" s="303"/>
      <c r="F20" s="303"/>
      <c r="G20" s="303"/>
      <c r="H20" s="303"/>
      <c r="I20" s="303"/>
      <c r="J20" s="303"/>
      <c r="K20" s="303"/>
      <c r="L20" s="64"/>
      <c r="M20" s="369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370"/>
      <c r="AB20" s="370"/>
      <c r="AC20" s="370"/>
      <c r="AD20" s="370"/>
      <c r="AE20" s="370"/>
      <c r="AF20" s="370"/>
      <c r="AG20" s="370"/>
      <c r="AH20" s="370"/>
      <c r="AI20" s="370"/>
      <c r="AJ20" s="370"/>
      <c r="AK20" s="370"/>
      <c r="AL20" s="370"/>
      <c r="AM20" s="370"/>
      <c r="AN20" s="371"/>
      <c r="AO20" s="32"/>
      <c r="AP20" s="32"/>
      <c r="AQ20" s="32"/>
      <c r="AR20" s="77"/>
    </row>
    <row r="21" spans="1:46" ht="15.95" customHeight="1" thickBot="1" x14ac:dyDescent="0.35">
      <c r="A21" s="71"/>
      <c r="B21" s="15"/>
      <c r="C21" s="15"/>
      <c r="D21" s="15"/>
      <c r="E21" s="15"/>
      <c r="F21" s="15"/>
      <c r="G21" s="15"/>
      <c r="H21" s="15"/>
      <c r="I21" s="15"/>
      <c r="J21" s="15"/>
      <c r="K21" s="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"/>
    </row>
    <row r="22" spans="1:46" ht="18" customHeight="1" thickBot="1" x14ac:dyDescent="0.35">
      <c r="A22" s="71"/>
      <c r="B22" s="303" t="s">
        <v>136</v>
      </c>
      <c r="C22" s="303"/>
      <c r="D22" s="303"/>
      <c r="E22" s="303"/>
      <c r="F22" s="303"/>
      <c r="G22" s="303"/>
      <c r="H22" s="303"/>
      <c r="I22" s="15"/>
      <c r="J22" s="15"/>
      <c r="K22" s="86"/>
      <c r="L22" s="86"/>
      <c r="M22" s="242"/>
      <c r="N22" s="243"/>
      <c r="O22" s="243"/>
      <c r="P22" s="243"/>
      <c r="Q22" s="243"/>
      <c r="R22" s="243"/>
      <c r="S22" s="243"/>
      <c r="T22" s="24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 spans="1:46" ht="15.95" customHeight="1" thickBot="1" x14ac:dyDescent="0.35">
      <c r="A23" s="71"/>
      <c r="B23" s="84"/>
      <c r="C23" s="84"/>
      <c r="D23" s="84"/>
      <c r="E23" s="84"/>
      <c r="F23" s="84"/>
      <c r="G23" s="84"/>
      <c r="H23" s="84"/>
      <c r="I23" s="15"/>
      <c r="J23" s="15"/>
      <c r="K23" s="57"/>
      <c r="L23" s="57"/>
      <c r="M23" s="57"/>
      <c r="N23" s="15"/>
      <c r="O23" s="15"/>
      <c r="P23" s="15"/>
      <c r="Q23" s="15"/>
      <c r="R23" s="15"/>
      <c r="S23" s="128"/>
      <c r="T23" s="128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</row>
    <row r="24" spans="1:46" ht="18" customHeight="1" thickBot="1" x14ac:dyDescent="0.35">
      <c r="A24" s="83"/>
      <c r="B24" s="229" t="s">
        <v>63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15"/>
      <c r="N24" s="15"/>
      <c r="O24" s="15"/>
      <c r="P24" s="258" t="s">
        <v>67</v>
      </c>
      <c r="Q24" s="259"/>
      <c r="R24" s="259"/>
      <c r="S24" s="259"/>
      <c r="T24" s="259"/>
      <c r="U24" s="99"/>
      <c r="V24" s="86"/>
      <c r="W24" s="86"/>
      <c r="X24" s="258" t="s">
        <v>68</v>
      </c>
      <c r="Y24" s="259"/>
      <c r="Z24" s="259"/>
      <c r="AA24" s="259"/>
      <c r="AB24" s="259"/>
      <c r="AC24" s="260"/>
      <c r="AD24" s="99"/>
      <c r="AE24" s="86"/>
      <c r="AF24" s="258" t="s">
        <v>69</v>
      </c>
      <c r="AG24" s="259"/>
      <c r="AH24" s="259"/>
      <c r="AI24" s="259"/>
      <c r="AJ24" s="259"/>
      <c r="AK24" s="99"/>
      <c r="AL24" s="86"/>
      <c r="AM24" s="86"/>
      <c r="AN24" s="15"/>
    </row>
    <row r="25" spans="1:46" ht="11.1" customHeight="1" thickBot="1" x14ac:dyDescent="0.35">
      <c r="A25" s="83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5"/>
      <c r="N25" s="15"/>
      <c r="O25" s="15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15"/>
    </row>
    <row r="26" spans="1:46" ht="18" customHeight="1" thickBot="1" x14ac:dyDescent="0.35">
      <c r="A26" s="83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5"/>
      <c r="N26" s="15"/>
      <c r="O26" s="15"/>
      <c r="P26" s="258" t="s">
        <v>70</v>
      </c>
      <c r="Q26" s="259"/>
      <c r="R26" s="259"/>
      <c r="S26" s="259"/>
      <c r="T26" s="259"/>
      <c r="U26" s="99"/>
      <c r="V26" s="169"/>
      <c r="W26" s="169"/>
      <c r="X26" s="258" t="s">
        <v>71</v>
      </c>
      <c r="Y26" s="259"/>
      <c r="Z26" s="259"/>
      <c r="AA26" s="259"/>
      <c r="AB26" s="259"/>
      <c r="AC26" s="260"/>
      <c r="AD26" s="104"/>
      <c r="AE26" s="181"/>
      <c r="AF26" s="169"/>
      <c r="AG26" s="169"/>
      <c r="AH26" s="169"/>
      <c r="AI26" s="169"/>
      <c r="AJ26" s="169"/>
      <c r="AK26" s="169"/>
      <c r="AL26" s="169"/>
      <c r="AM26" s="169"/>
      <c r="AN26" s="15"/>
    </row>
    <row r="27" spans="1:46" ht="15.95" customHeight="1" thickBot="1" x14ac:dyDescent="0.35">
      <c r="A27" s="7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29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"/>
    </row>
    <row r="28" spans="1:46" ht="18" customHeight="1" thickBot="1" x14ac:dyDescent="0.35">
      <c r="A28" s="71"/>
      <c r="B28" s="229" t="s">
        <v>64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15"/>
      <c r="O28" s="15"/>
      <c r="P28" s="366"/>
      <c r="Q28" s="367"/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H28" s="367"/>
      <c r="AI28" s="367"/>
      <c r="AJ28" s="367"/>
      <c r="AK28" s="367"/>
      <c r="AL28" s="367"/>
      <c r="AM28" s="367"/>
      <c r="AN28" s="368"/>
      <c r="AT28" s="80"/>
    </row>
    <row r="29" spans="1:46" ht="15.95" customHeight="1" thickBot="1" x14ac:dyDescent="0.35">
      <c r="A29" s="7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28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71"/>
    </row>
    <row r="30" spans="1:46" ht="18" customHeight="1" thickBot="1" x14ac:dyDescent="0.35">
      <c r="A30" s="71"/>
      <c r="B30" s="229" t="s">
        <v>34</v>
      </c>
      <c r="C30" s="229"/>
      <c r="D30" s="229"/>
      <c r="E30" s="229"/>
      <c r="F30" s="229"/>
      <c r="G30" s="229"/>
      <c r="H30" s="229"/>
      <c r="I30" s="229"/>
      <c r="J30" s="229"/>
      <c r="K30" s="86"/>
      <c r="L30" s="86"/>
      <c r="M30" s="86"/>
      <c r="N30" s="86"/>
      <c r="O30" s="151"/>
      <c r="P30" s="16"/>
      <c r="Q30" s="16"/>
      <c r="R30" s="258" t="s">
        <v>50</v>
      </c>
      <c r="S30" s="259"/>
      <c r="T30" s="259"/>
      <c r="U30" s="259"/>
      <c r="V30" s="259"/>
      <c r="W30" s="259"/>
      <c r="X30" s="101"/>
      <c r="Y30" s="13"/>
      <c r="Z30" s="258" t="s">
        <v>26</v>
      </c>
      <c r="AA30" s="259"/>
      <c r="AB30" s="259"/>
      <c r="AC30" s="259"/>
      <c r="AD30" s="259"/>
      <c r="AE30" s="259"/>
      <c r="AF30" s="260"/>
      <c r="AG30" s="101"/>
      <c r="AH30" s="13"/>
      <c r="AI30" s="258" t="s">
        <v>19</v>
      </c>
      <c r="AJ30" s="259"/>
      <c r="AK30" s="259"/>
      <c r="AL30" s="259"/>
      <c r="AM30" s="260"/>
      <c r="AN30" s="101"/>
      <c r="AO30" s="13"/>
      <c r="AP30" s="57"/>
    </row>
    <row r="31" spans="1:46" ht="11.1" customHeight="1" thickBot="1" x14ac:dyDescent="0.35">
      <c r="A31" s="71"/>
      <c r="B31" s="171"/>
      <c r="C31" s="171"/>
      <c r="D31" s="171"/>
      <c r="E31" s="171"/>
      <c r="F31" s="171"/>
      <c r="G31" s="171"/>
      <c r="H31" s="171"/>
      <c r="I31" s="171"/>
      <c r="J31" s="183"/>
      <c r="K31" s="175"/>
      <c r="L31" s="175"/>
      <c r="M31" s="175"/>
      <c r="N31" s="13"/>
      <c r="O31" s="57"/>
      <c r="P31" s="16"/>
      <c r="Q31" s="16"/>
      <c r="R31" s="175"/>
      <c r="S31" s="175"/>
      <c r="T31" s="175"/>
      <c r="U31" s="13"/>
      <c r="V31" s="57"/>
      <c r="W31" s="13"/>
      <c r="X31" s="13"/>
      <c r="Y31" s="175"/>
      <c r="Z31" s="175"/>
      <c r="AA31" s="175"/>
      <c r="AB31" s="175"/>
      <c r="AC31" s="175"/>
      <c r="AD31" s="175"/>
      <c r="AE31" s="57"/>
      <c r="AF31" s="57"/>
      <c r="AG31" s="13"/>
      <c r="AH31" s="13"/>
      <c r="AI31" s="175"/>
      <c r="AJ31" s="175"/>
      <c r="AK31" s="175"/>
      <c r="AL31" s="175"/>
      <c r="AM31" s="175"/>
      <c r="AN31" s="57"/>
      <c r="AO31" s="57"/>
    </row>
    <row r="32" spans="1:46" ht="18" customHeight="1" thickBot="1" x14ac:dyDescent="0.35">
      <c r="A32" s="71"/>
      <c r="B32" s="171"/>
      <c r="C32" s="171"/>
      <c r="D32" s="171"/>
      <c r="E32" s="171"/>
      <c r="F32" s="171"/>
      <c r="G32" s="171"/>
      <c r="H32" s="171"/>
      <c r="I32" s="171"/>
      <c r="J32" s="303"/>
      <c r="K32" s="303"/>
      <c r="L32" s="303"/>
      <c r="M32" s="303"/>
      <c r="N32" s="303"/>
      <c r="O32" s="151"/>
      <c r="P32" s="16"/>
      <c r="Q32" s="13"/>
      <c r="R32" s="258" t="s">
        <v>20</v>
      </c>
      <c r="S32" s="259"/>
      <c r="T32" s="259"/>
      <c r="U32" s="259"/>
      <c r="V32" s="259"/>
      <c r="W32" s="260"/>
      <c r="X32" s="101"/>
      <c r="Y32" s="175"/>
      <c r="Z32" s="258" t="s">
        <v>72</v>
      </c>
      <c r="AA32" s="259"/>
      <c r="AB32" s="259"/>
      <c r="AC32" s="259"/>
      <c r="AD32" s="259"/>
      <c r="AE32" s="259"/>
      <c r="AF32" s="260"/>
      <c r="AG32" s="101"/>
      <c r="AH32" s="13"/>
      <c r="AI32" s="258" t="s">
        <v>49</v>
      </c>
      <c r="AJ32" s="259"/>
      <c r="AK32" s="259"/>
      <c r="AL32" s="259"/>
      <c r="AM32" s="260"/>
      <c r="AN32" s="101"/>
      <c r="AO32" s="57"/>
    </row>
    <row r="33" spans="1:42" ht="18" customHeight="1" thickBot="1" x14ac:dyDescent="0.35">
      <c r="A33" s="71"/>
      <c r="B33" s="171"/>
      <c r="C33" s="171"/>
      <c r="D33" s="171"/>
      <c r="E33" s="171"/>
      <c r="F33" s="171"/>
      <c r="G33" s="171"/>
      <c r="H33" s="171"/>
      <c r="I33" s="171"/>
      <c r="J33" s="183"/>
      <c r="K33" s="54"/>
      <c r="L33" s="54"/>
      <c r="M33" s="54"/>
      <c r="N33" s="13"/>
      <c r="O33" s="57"/>
      <c r="P33" s="16"/>
      <c r="Q33" s="13"/>
      <c r="R33" s="54"/>
      <c r="S33" s="54"/>
      <c r="T33" s="54"/>
      <c r="U33" s="54"/>
      <c r="V33" s="54"/>
      <c r="W33" s="13"/>
      <c r="X33" s="57"/>
      <c r="Y33" s="175"/>
      <c r="Z33" s="175"/>
      <c r="AA33" s="175"/>
      <c r="AB33" s="175"/>
      <c r="AC33" s="175"/>
      <c r="AD33" s="175"/>
      <c r="AE33" s="57"/>
      <c r="AF33" s="57"/>
      <c r="AG33" s="13"/>
      <c r="AH33" s="13"/>
      <c r="AI33" s="175"/>
      <c r="AJ33" s="175"/>
      <c r="AK33" s="175"/>
      <c r="AL33" s="175"/>
      <c r="AM33" s="175"/>
      <c r="AN33" s="57"/>
      <c r="AO33" s="57"/>
    </row>
    <row r="34" spans="1:42" ht="18" customHeight="1" thickBot="1" x14ac:dyDescent="0.35">
      <c r="A34" s="71"/>
      <c r="B34" s="229" t="s">
        <v>32</v>
      </c>
      <c r="C34" s="229"/>
      <c r="D34" s="229"/>
      <c r="E34" s="229"/>
      <c r="F34" s="229"/>
      <c r="G34" s="229"/>
      <c r="H34" s="229"/>
      <c r="I34" s="229"/>
      <c r="J34" s="229"/>
      <c r="K34" s="229"/>
      <c r="L34" s="86"/>
      <c r="M34" s="86"/>
      <c r="N34" s="86"/>
      <c r="O34" s="151"/>
      <c r="P34" s="13"/>
      <c r="Q34" s="13"/>
      <c r="R34" s="258" t="s">
        <v>21</v>
      </c>
      <c r="S34" s="259"/>
      <c r="T34" s="259"/>
      <c r="U34" s="259"/>
      <c r="V34" s="259"/>
      <c r="W34" s="260"/>
      <c r="X34" s="101"/>
      <c r="Y34" s="13"/>
      <c r="Z34" s="258" t="s">
        <v>22</v>
      </c>
      <c r="AA34" s="259"/>
      <c r="AB34" s="259"/>
      <c r="AC34" s="259"/>
      <c r="AD34" s="259"/>
      <c r="AE34" s="259"/>
      <c r="AF34" s="260"/>
      <c r="AG34" s="101"/>
      <c r="AH34" s="30"/>
      <c r="AI34" s="258" t="s">
        <v>38</v>
      </c>
      <c r="AJ34" s="259"/>
      <c r="AK34" s="259"/>
      <c r="AL34" s="259"/>
      <c r="AM34" s="259"/>
      <c r="AN34" s="260"/>
      <c r="AO34" s="101"/>
    </row>
    <row r="35" spans="1:42" ht="11.1" customHeight="1" thickBot="1" x14ac:dyDescent="0.35">
      <c r="A35" s="71"/>
      <c r="B35" s="8"/>
      <c r="C35" s="15"/>
      <c r="D35" s="15"/>
      <c r="E35" s="15"/>
      <c r="F35" s="129"/>
      <c r="G35" s="129"/>
      <c r="H35" s="14"/>
      <c r="I35" s="14"/>
      <c r="J35" s="129"/>
      <c r="K35" s="14"/>
      <c r="L35" s="128"/>
      <c r="M35" s="128"/>
      <c r="N35" s="128"/>
      <c r="O35" s="128"/>
      <c r="P35" s="14"/>
      <c r="Q35" s="14"/>
      <c r="R35" s="128"/>
      <c r="S35" s="128"/>
      <c r="T35" s="128"/>
      <c r="U35" s="14"/>
      <c r="V35" s="14"/>
      <c r="W35" s="128"/>
      <c r="X35" s="128"/>
      <c r="Y35" s="128"/>
      <c r="Z35" s="128"/>
      <c r="AA35" s="128"/>
      <c r="AB35" s="128"/>
      <c r="AC35" s="14"/>
      <c r="AD35" s="14"/>
      <c r="AE35" s="128"/>
      <c r="AF35" s="14"/>
      <c r="AG35" s="128"/>
      <c r="AH35" s="128"/>
      <c r="AI35" s="128"/>
      <c r="AJ35" s="14"/>
      <c r="AK35" s="14"/>
      <c r="AL35" s="128"/>
      <c r="AM35" s="128"/>
      <c r="AN35" s="12"/>
      <c r="AO35" s="128"/>
    </row>
    <row r="36" spans="1:42" ht="18" customHeight="1" thickBot="1" x14ac:dyDescent="0.35">
      <c r="A36" s="71"/>
      <c r="B36" s="8"/>
      <c r="C36" s="15"/>
      <c r="D36" s="15"/>
      <c r="E36" s="15"/>
      <c r="F36" s="129"/>
      <c r="G36" s="129"/>
      <c r="H36" s="14"/>
      <c r="I36" s="14"/>
      <c r="J36" s="86"/>
      <c r="K36" s="169"/>
      <c r="L36" s="258" t="s">
        <v>54</v>
      </c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60"/>
      <c r="X36" s="101"/>
      <c r="Y36" s="93"/>
      <c r="Z36" s="239" t="s">
        <v>51</v>
      </c>
      <c r="AA36" s="240"/>
      <c r="AB36" s="240"/>
      <c r="AC36" s="240"/>
      <c r="AD36" s="240"/>
      <c r="AE36" s="240"/>
      <c r="AF36" s="241"/>
      <c r="AG36" s="101"/>
      <c r="AH36" s="39"/>
      <c r="AI36" s="258" t="s">
        <v>23</v>
      </c>
      <c r="AJ36" s="259"/>
      <c r="AK36" s="259"/>
      <c r="AL36" s="259"/>
      <c r="AM36" s="259"/>
      <c r="AN36" s="260"/>
      <c r="AO36" s="101"/>
    </row>
    <row r="37" spans="1:42" ht="9.75" customHeight="1" thickBot="1" x14ac:dyDescent="0.35">
      <c r="A37" s="71"/>
      <c r="B37" s="8"/>
      <c r="C37" s="15"/>
      <c r="D37" s="15"/>
      <c r="E37" s="15"/>
      <c r="F37" s="129"/>
      <c r="G37" s="129"/>
      <c r="H37" s="14"/>
      <c r="I37" s="14"/>
      <c r="J37" s="129"/>
      <c r="K37" s="175"/>
      <c r="L37" s="175"/>
      <c r="M37" s="175"/>
      <c r="N37" s="175"/>
      <c r="O37" s="175"/>
      <c r="P37" s="175"/>
      <c r="Q37" s="13"/>
      <c r="R37" s="57"/>
      <c r="S37" s="57"/>
      <c r="T37" s="56"/>
      <c r="U37" s="56"/>
      <c r="V37" s="56"/>
      <c r="W37" s="56"/>
      <c r="X37" s="56"/>
      <c r="Y37" s="56"/>
      <c r="Z37" s="57"/>
      <c r="AA37" s="14"/>
      <c r="AB37" s="54"/>
      <c r="AC37" s="54"/>
      <c r="AD37" s="54"/>
      <c r="AE37" s="54"/>
      <c r="AF37" s="54"/>
      <c r="AG37" s="54"/>
      <c r="AH37" s="54"/>
      <c r="AI37" s="57"/>
      <c r="AJ37" s="14"/>
      <c r="AK37" s="14"/>
      <c r="AL37" s="128"/>
      <c r="AM37" s="128"/>
      <c r="AN37" s="12"/>
      <c r="AO37" s="128"/>
    </row>
    <row r="38" spans="1:42" ht="18" customHeight="1" thickBot="1" x14ac:dyDescent="0.35">
      <c r="A38" s="71"/>
      <c r="B38" s="8"/>
      <c r="C38" s="15"/>
      <c r="D38" s="15"/>
      <c r="E38" s="15"/>
      <c r="F38" s="129"/>
      <c r="G38" s="129"/>
      <c r="H38" s="14"/>
      <c r="I38" s="14"/>
      <c r="J38" s="129"/>
      <c r="K38" s="39"/>
      <c r="L38" s="39"/>
      <c r="M38" s="39"/>
      <c r="N38" s="39"/>
      <c r="O38" s="258" t="s">
        <v>27</v>
      </c>
      <c r="P38" s="259"/>
      <c r="Q38" s="259"/>
      <c r="R38" s="259"/>
      <c r="S38" s="259"/>
      <c r="T38" s="259"/>
      <c r="U38" s="259"/>
      <c r="V38" s="259"/>
      <c r="W38" s="260"/>
      <c r="X38" s="101"/>
      <c r="Y38" s="128"/>
      <c r="Z38" s="258" t="s">
        <v>53</v>
      </c>
      <c r="AA38" s="259"/>
      <c r="AB38" s="259"/>
      <c r="AC38" s="259"/>
      <c r="AD38" s="259"/>
      <c r="AE38" s="259"/>
      <c r="AF38" s="259"/>
      <c r="AG38" s="260"/>
      <c r="AH38" s="101"/>
      <c r="AI38" s="39"/>
      <c r="AJ38" s="39"/>
      <c r="AK38" s="39"/>
      <c r="AL38" s="39"/>
      <c r="AM38" s="39"/>
      <c r="AN38" s="39"/>
      <c r="AO38" s="39"/>
      <c r="AP38" s="151"/>
    </row>
    <row r="39" spans="1:42" ht="15.95" customHeight="1" thickBot="1" x14ac:dyDescent="0.35">
      <c r="A39" s="71"/>
      <c r="B39" s="8"/>
      <c r="C39" s="15"/>
      <c r="D39" s="15"/>
      <c r="E39" s="15"/>
      <c r="F39" s="129"/>
      <c r="G39" s="129"/>
      <c r="H39" s="14"/>
      <c r="I39" s="14"/>
      <c r="J39" s="129"/>
      <c r="K39" s="14"/>
      <c r="L39" s="128"/>
      <c r="M39" s="128"/>
      <c r="N39" s="128"/>
      <c r="O39" s="128"/>
      <c r="P39" s="14"/>
      <c r="Q39" s="14"/>
      <c r="R39" s="128"/>
      <c r="S39" s="128"/>
      <c r="T39" s="128"/>
      <c r="U39" s="14"/>
      <c r="V39" s="14"/>
      <c r="W39" s="128"/>
      <c r="X39" s="128"/>
      <c r="Y39" s="128"/>
      <c r="Z39" s="128"/>
      <c r="AA39" s="128"/>
      <c r="AB39" s="128"/>
      <c r="AC39" s="14"/>
      <c r="AD39" s="14"/>
      <c r="AE39" s="128"/>
      <c r="AF39" s="14"/>
      <c r="AG39" s="128"/>
      <c r="AH39" s="128"/>
      <c r="AI39" s="128"/>
      <c r="AJ39" s="14"/>
      <c r="AK39" s="14"/>
      <c r="AL39" s="128"/>
      <c r="AM39" s="128"/>
      <c r="AN39" s="12"/>
      <c r="AO39" s="128"/>
    </row>
    <row r="40" spans="1:42" ht="18" customHeight="1" thickBot="1" x14ac:dyDescent="0.35">
      <c r="A40" s="71"/>
      <c r="B40" s="229" t="s">
        <v>28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39"/>
      <c r="P40" s="258" t="s">
        <v>31</v>
      </c>
      <c r="Q40" s="259"/>
      <c r="R40" s="259"/>
      <c r="S40" s="259"/>
      <c r="T40" s="259"/>
      <c r="U40" s="259"/>
      <c r="V40" s="259"/>
      <c r="W40" s="259"/>
      <c r="X40" s="260"/>
      <c r="Y40" s="101"/>
      <c r="Z40" s="86"/>
      <c r="AA40" s="258" t="s">
        <v>30</v>
      </c>
      <c r="AB40" s="259"/>
      <c r="AC40" s="259"/>
      <c r="AD40" s="259"/>
      <c r="AE40" s="259"/>
      <c r="AF40" s="259"/>
      <c r="AG40" s="260"/>
      <c r="AH40" s="101"/>
      <c r="AI40" s="9"/>
      <c r="AJ40" s="239" t="s">
        <v>29</v>
      </c>
      <c r="AK40" s="240"/>
      <c r="AL40" s="240"/>
      <c r="AM40" s="240"/>
      <c r="AN40" s="240"/>
      <c r="AO40" s="241"/>
      <c r="AP40" s="101"/>
    </row>
    <row r="41" spans="1:42" ht="15.95" customHeight="1" thickBot="1" x14ac:dyDescent="0.35">
      <c r="A41" s="71"/>
      <c r="B41" s="15"/>
      <c r="C41" s="15"/>
      <c r="D41" s="15"/>
      <c r="E41" s="15"/>
      <c r="F41" s="129"/>
      <c r="G41" s="129"/>
      <c r="H41" s="14"/>
      <c r="I41" s="14"/>
      <c r="J41" s="129"/>
      <c r="K41" s="14"/>
      <c r="L41" s="129"/>
      <c r="M41" s="129"/>
      <c r="N41" s="129"/>
      <c r="O41" s="129"/>
      <c r="P41" s="14"/>
      <c r="Q41" s="14"/>
      <c r="R41" s="128"/>
      <c r="S41" s="128"/>
      <c r="T41" s="128"/>
      <c r="U41" s="14"/>
      <c r="V41" s="14"/>
      <c r="W41" s="128"/>
      <c r="X41" s="128"/>
      <c r="Y41" s="128"/>
      <c r="Z41" s="128"/>
      <c r="AA41" s="128"/>
      <c r="AB41" s="128"/>
      <c r="AC41" s="14"/>
      <c r="AD41" s="14"/>
      <c r="AE41" s="128"/>
      <c r="AF41" s="14"/>
      <c r="AG41" s="128"/>
      <c r="AH41" s="128"/>
      <c r="AI41" s="128"/>
      <c r="AJ41" s="14"/>
      <c r="AK41" s="14"/>
      <c r="AL41" s="128"/>
      <c r="AM41" s="128"/>
      <c r="AN41" s="12"/>
      <c r="AO41" s="128"/>
    </row>
    <row r="42" spans="1:42" ht="18" customHeight="1" thickBot="1" x14ac:dyDescent="0.35">
      <c r="A42" s="71"/>
      <c r="B42" s="229" t="s">
        <v>142</v>
      </c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15"/>
      <c r="Q42" s="29"/>
      <c r="R42" s="255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7"/>
    </row>
    <row r="43" spans="1:42" ht="11.1" customHeight="1" thickBot="1" x14ac:dyDescent="0.35">
      <c r="A43" s="71"/>
      <c r="B43" s="15"/>
      <c r="C43" s="15"/>
      <c r="D43" s="15"/>
      <c r="E43" s="15"/>
      <c r="F43" s="15"/>
      <c r="G43" s="15"/>
      <c r="H43" s="15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"/>
      <c r="AM43" s="12"/>
      <c r="AN43" s="12"/>
      <c r="AO43" s="137"/>
      <c r="AP43" s="137"/>
    </row>
    <row r="44" spans="1:42" ht="18" customHeight="1" thickBot="1" x14ac:dyDescent="0.35">
      <c r="A44" s="71"/>
      <c r="B44" s="229" t="s">
        <v>15</v>
      </c>
      <c r="C44" s="229"/>
      <c r="D44" s="229"/>
      <c r="E44" s="229"/>
      <c r="F44" s="229"/>
      <c r="G44" s="229"/>
      <c r="H44" s="229"/>
      <c r="I44" s="229"/>
      <c r="J44" s="229"/>
      <c r="K44" s="229"/>
      <c r="L44" s="15"/>
      <c r="M44" s="15"/>
      <c r="N44" s="15"/>
      <c r="O44" s="15"/>
      <c r="P44" s="15"/>
      <c r="Q44" s="29"/>
      <c r="R44" s="255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7"/>
    </row>
    <row r="45" spans="1:42" ht="11.1" customHeight="1" thickBot="1" x14ac:dyDescent="0.35">
      <c r="A45" s="71"/>
      <c r="B45" s="8"/>
      <c r="C45" s="8"/>
      <c r="D45" s="8"/>
      <c r="E45" s="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"/>
      <c r="AM45" s="12"/>
      <c r="AN45" s="12"/>
    </row>
    <row r="46" spans="1:42" ht="18" customHeight="1" thickBot="1" x14ac:dyDescent="0.35">
      <c r="A46" s="71"/>
      <c r="B46" s="229" t="s">
        <v>16</v>
      </c>
      <c r="C46" s="229"/>
      <c r="D46" s="229"/>
      <c r="E46" s="229"/>
      <c r="F46" s="229"/>
      <c r="G46" s="229"/>
      <c r="H46" s="229"/>
      <c r="I46" s="229"/>
      <c r="J46" s="229"/>
      <c r="K46" s="229"/>
      <c r="L46" s="8"/>
      <c r="M46" s="8"/>
      <c r="N46" s="8"/>
      <c r="O46" s="366"/>
      <c r="P46" s="367"/>
      <c r="Q46" s="367"/>
      <c r="R46" s="367"/>
      <c r="S46" s="367"/>
      <c r="T46" s="367"/>
      <c r="U46" s="367"/>
      <c r="V46" s="367"/>
      <c r="W46" s="367"/>
      <c r="X46" s="367"/>
      <c r="Y46" s="367"/>
      <c r="Z46" s="367"/>
      <c r="AA46" s="367"/>
      <c r="AB46" s="367"/>
      <c r="AC46" s="367"/>
      <c r="AD46" s="367"/>
      <c r="AE46" s="367"/>
      <c r="AF46" s="367"/>
      <c r="AG46" s="367"/>
      <c r="AH46" s="367"/>
      <c r="AI46" s="367"/>
      <c r="AJ46" s="367"/>
      <c r="AK46" s="367"/>
      <c r="AL46" s="367"/>
      <c r="AM46" s="367"/>
      <c r="AN46" s="367"/>
      <c r="AO46" s="367"/>
      <c r="AP46" s="368"/>
    </row>
    <row r="47" spans="1:42" ht="11.1" customHeight="1" thickBot="1" x14ac:dyDescent="0.35">
      <c r="A47" s="71"/>
      <c r="B47" s="15"/>
      <c r="C47" s="15"/>
      <c r="D47" s="15"/>
      <c r="E47" s="15"/>
      <c r="F47" s="129"/>
      <c r="G47" s="129"/>
      <c r="H47" s="129"/>
      <c r="I47" s="129"/>
      <c r="J47" s="12"/>
      <c r="K47" s="129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"/>
      <c r="AO47" s="137"/>
      <c r="AP47" s="137"/>
    </row>
    <row r="48" spans="1:42" ht="18" customHeight="1" thickBot="1" x14ac:dyDescent="0.35">
      <c r="A48" s="71"/>
      <c r="B48" s="229" t="s">
        <v>37</v>
      </c>
      <c r="C48" s="229"/>
      <c r="D48" s="229"/>
      <c r="E48" s="229"/>
      <c r="F48" s="229"/>
      <c r="G48" s="14"/>
      <c r="H48" s="14"/>
      <c r="I48" s="14"/>
      <c r="J48" s="14"/>
      <c r="K48" s="14"/>
      <c r="L48" s="39"/>
      <c r="M48" s="39"/>
      <c r="N48" s="39"/>
      <c r="O48" s="379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80"/>
      <c r="AA48" s="380"/>
      <c r="AB48" s="380"/>
      <c r="AC48" s="380"/>
      <c r="AD48" s="380"/>
      <c r="AE48" s="380"/>
      <c r="AF48" s="380"/>
      <c r="AG48" s="380"/>
      <c r="AH48" s="380"/>
      <c r="AI48" s="380"/>
      <c r="AJ48" s="380"/>
      <c r="AK48" s="380"/>
      <c r="AL48" s="380"/>
      <c r="AM48" s="380"/>
      <c r="AN48" s="380"/>
      <c r="AO48" s="380"/>
      <c r="AP48" s="381"/>
    </row>
    <row r="49" spans="1:44" ht="15.95" customHeight="1" thickBot="1" x14ac:dyDescent="0.35">
      <c r="A49" s="71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5"/>
      <c r="S49" s="15"/>
      <c r="T49" s="15"/>
      <c r="U49" s="15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5"/>
    </row>
    <row r="50" spans="1:44" ht="18" customHeight="1" thickBot="1" x14ac:dyDescent="0.35">
      <c r="A50" s="71"/>
      <c r="B50" s="229" t="s">
        <v>143</v>
      </c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8"/>
      <c r="U50" s="363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4"/>
      <c r="AI50" s="364"/>
      <c r="AJ50" s="364"/>
      <c r="AK50" s="364"/>
      <c r="AL50" s="364"/>
      <c r="AM50" s="364"/>
      <c r="AN50" s="364"/>
      <c r="AO50" s="364"/>
      <c r="AP50" s="365"/>
    </row>
    <row r="51" spans="1:44" ht="12.95" customHeight="1" thickBot="1" x14ac:dyDescent="0.35">
      <c r="A51" s="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5"/>
      <c r="S51" s="15"/>
      <c r="T51" s="15"/>
      <c r="U51" s="15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5"/>
      <c r="AO51" s="137"/>
      <c r="AP51" s="137"/>
    </row>
    <row r="52" spans="1:44" ht="18" customHeight="1" thickBot="1" x14ac:dyDescent="0.35">
      <c r="A52" s="71"/>
      <c r="B52" s="229" t="s">
        <v>144</v>
      </c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15"/>
      <c r="U52" s="363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4"/>
      <c r="AI52" s="364"/>
      <c r="AJ52" s="364"/>
      <c r="AK52" s="364"/>
      <c r="AL52" s="364"/>
      <c r="AM52" s="364"/>
      <c r="AN52" s="364"/>
      <c r="AO52" s="364"/>
      <c r="AP52" s="365"/>
    </row>
    <row r="53" spans="1:44" ht="15.95" customHeight="1" thickBot="1" x14ac:dyDescent="0.35">
      <c r="A53" s="210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211"/>
      <c r="S53" s="211"/>
      <c r="T53" s="211"/>
      <c r="U53" s="21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211"/>
      <c r="AO53" s="197"/>
      <c r="AP53" s="197"/>
      <c r="AQ53" s="197"/>
      <c r="AR53" s="198"/>
    </row>
    <row r="54" spans="1:44" ht="21.95" customHeight="1" thickBot="1" x14ac:dyDescent="0.25">
      <c r="A54" s="374" t="s">
        <v>86</v>
      </c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  <c r="AC54" s="375"/>
      <c r="AD54" s="375"/>
      <c r="AE54" s="375"/>
      <c r="AF54" s="375"/>
      <c r="AG54" s="375"/>
      <c r="AH54" s="375"/>
      <c r="AI54" s="375"/>
      <c r="AJ54" s="375"/>
      <c r="AK54" s="375"/>
      <c r="AL54" s="375"/>
      <c r="AM54" s="375"/>
      <c r="AN54" s="375"/>
      <c r="AO54" s="375"/>
      <c r="AP54" s="375"/>
      <c r="AQ54" s="375"/>
      <c r="AR54" s="376"/>
    </row>
    <row r="55" spans="1:44" ht="14.1" customHeight="1" x14ac:dyDescent="0.2">
      <c r="A55" s="67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68"/>
    </row>
    <row r="56" spans="1:44" ht="17.100000000000001" customHeight="1" x14ac:dyDescent="0.2">
      <c r="A56" s="78"/>
      <c r="B56" s="356" t="s">
        <v>105</v>
      </c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56"/>
      <c r="AB56" s="356"/>
      <c r="AC56" s="356"/>
      <c r="AD56" s="356"/>
      <c r="AE56" s="356"/>
      <c r="AF56" s="356"/>
      <c r="AG56" s="356"/>
      <c r="AH56" s="356"/>
      <c r="AI56" s="45"/>
    </row>
    <row r="57" spans="1:44" ht="11.1" customHeight="1" thickBot="1" x14ac:dyDescent="0.3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63"/>
    </row>
    <row r="58" spans="1:44" ht="18" customHeight="1" thickBot="1" x14ac:dyDescent="0.3">
      <c r="A58" s="61"/>
      <c r="B58" s="12"/>
      <c r="C58" s="258" t="s">
        <v>0</v>
      </c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60"/>
      <c r="O58" s="103"/>
      <c r="P58" s="57"/>
      <c r="Q58" s="57"/>
      <c r="R58" s="258" t="s">
        <v>1</v>
      </c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60"/>
      <c r="AD58" s="101"/>
      <c r="AE58" s="14"/>
      <c r="AF58" s="14"/>
      <c r="AG58" s="258" t="s">
        <v>13</v>
      </c>
      <c r="AH58" s="259"/>
      <c r="AI58" s="259"/>
      <c r="AJ58" s="259"/>
      <c r="AK58" s="259"/>
      <c r="AL58" s="259"/>
      <c r="AM58" s="259"/>
      <c r="AN58" s="260"/>
      <c r="AO58" s="100"/>
      <c r="AP58" s="12"/>
      <c r="AQ58" s="12"/>
      <c r="AR58" s="63"/>
    </row>
    <row r="59" spans="1:44" ht="18" customHeight="1" x14ac:dyDescent="0.25">
      <c r="A59" s="61"/>
      <c r="B59" s="12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52"/>
      <c r="P59" s="57"/>
      <c r="Q59" s="57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51"/>
      <c r="AE59" s="14"/>
      <c r="AF59" s="14"/>
      <c r="AG59" s="173"/>
      <c r="AH59" s="173"/>
      <c r="AI59" s="173"/>
      <c r="AJ59" s="173"/>
      <c r="AK59" s="173"/>
      <c r="AL59" s="173"/>
      <c r="AM59" s="173"/>
      <c r="AN59" s="173"/>
      <c r="AO59" s="153"/>
      <c r="AP59" s="12"/>
      <c r="AQ59" s="12"/>
      <c r="AR59" s="63"/>
    </row>
    <row r="60" spans="1:44" ht="18" customHeight="1" x14ac:dyDescent="0.25">
      <c r="A60" s="61"/>
      <c r="B60" s="248" t="s">
        <v>113</v>
      </c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173"/>
      <c r="AB60" s="173"/>
      <c r="AC60" s="173"/>
      <c r="AD60" s="151"/>
      <c r="AE60" s="14"/>
      <c r="AF60" s="14"/>
      <c r="AG60" s="173"/>
      <c r="AH60" s="173"/>
      <c r="AI60" s="173"/>
      <c r="AJ60" s="173"/>
      <c r="AK60" s="173"/>
      <c r="AL60" s="173"/>
      <c r="AM60" s="173"/>
      <c r="AN60" s="173"/>
      <c r="AO60" s="153"/>
      <c r="AP60" s="12"/>
      <c r="AQ60" s="12"/>
      <c r="AR60" s="63"/>
    </row>
    <row r="61" spans="1:44" ht="11.1" customHeight="1" thickBot="1" x14ac:dyDescent="0.3">
      <c r="A61" s="61"/>
      <c r="B61" s="1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14"/>
      <c r="N61" s="14"/>
      <c r="O61" s="88"/>
      <c r="P61" s="57"/>
      <c r="Q61" s="57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128"/>
      <c r="AD61" s="57"/>
      <c r="AE61" s="14"/>
      <c r="AF61" s="14"/>
      <c r="AG61" s="84"/>
      <c r="AH61" s="84"/>
      <c r="AI61" s="84"/>
      <c r="AJ61" s="84"/>
      <c r="AK61" s="84"/>
      <c r="AL61" s="84"/>
      <c r="AM61" s="84"/>
      <c r="AN61" s="57"/>
      <c r="AO61" s="57"/>
      <c r="AP61" s="12"/>
      <c r="AQ61" s="12"/>
      <c r="AR61" s="63"/>
    </row>
    <row r="62" spans="1:44" ht="46.5" customHeight="1" thickBot="1" x14ac:dyDescent="0.3">
      <c r="A62" s="61"/>
      <c r="B62" s="267" t="s">
        <v>129</v>
      </c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9"/>
      <c r="N62" s="267" t="s">
        <v>116</v>
      </c>
      <c r="O62" s="268"/>
      <c r="P62" s="268"/>
      <c r="Q62" s="268"/>
      <c r="R62" s="268"/>
      <c r="S62" s="268"/>
      <c r="T62" s="269"/>
      <c r="U62" s="288" t="s">
        <v>106</v>
      </c>
      <c r="V62" s="360"/>
      <c r="W62" s="360"/>
      <c r="X62" s="360"/>
      <c r="Y62" s="360"/>
      <c r="Z62" s="360"/>
      <c r="AA62" s="360"/>
      <c r="AB62" s="360"/>
      <c r="AC62" s="361"/>
      <c r="AD62" s="267" t="s">
        <v>133</v>
      </c>
      <c r="AE62" s="268"/>
      <c r="AF62" s="268"/>
      <c r="AG62" s="268"/>
      <c r="AH62" s="268"/>
      <c r="AI62" s="268"/>
      <c r="AJ62" s="268"/>
      <c r="AK62" s="268"/>
      <c r="AL62" s="268"/>
      <c r="AM62" s="269"/>
      <c r="AN62" s="57"/>
      <c r="AO62" s="57"/>
      <c r="AP62" s="12"/>
      <c r="AQ62" s="12"/>
      <c r="AR62" s="63"/>
    </row>
    <row r="63" spans="1:44" ht="18" customHeight="1" thickBot="1" x14ac:dyDescent="0.35">
      <c r="A63" s="61"/>
      <c r="B63" s="294" t="s">
        <v>74</v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6"/>
      <c r="N63" s="270"/>
      <c r="O63" s="271"/>
      <c r="P63" s="271"/>
      <c r="Q63" s="271"/>
      <c r="R63" s="271"/>
      <c r="S63" s="271"/>
      <c r="T63" s="272"/>
      <c r="U63" s="377"/>
      <c r="V63" s="378"/>
      <c r="W63" s="378"/>
      <c r="X63" s="378"/>
      <c r="Y63" s="378"/>
      <c r="Z63" s="378"/>
      <c r="AA63" s="378"/>
      <c r="AB63" s="378"/>
      <c r="AC63" s="378"/>
      <c r="AD63" s="245"/>
      <c r="AE63" s="246"/>
      <c r="AF63" s="246"/>
      <c r="AG63" s="246"/>
      <c r="AH63" s="246"/>
      <c r="AI63" s="246"/>
      <c r="AJ63" s="246"/>
      <c r="AK63" s="246"/>
      <c r="AL63" s="246"/>
      <c r="AM63" s="247"/>
      <c r="AN63" s="57"/>
      <c r="AO63" s="57"/>
      <c r="AP63" s="12"/>
      <c r="AQ63" s="12"/>
      <c r="AR63" s="63"/>
    </row>
    <row r="64" spans="1:44" ht="18" customHeight="1" x14ac:dyDescent="0.3">
      <c r="A64" s="61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09"/>
      <c r="O64" s="109"/>
      <c r="P64" s="109"/>
      <c r="Q64" s="109"/>
      <c r="R64" s="109"/>
      <c r="S64" s="109"/>
      <c r="T64" s="109"/>
      <c r="U64" s="130"/>
      <c r="V64" s="130"/>
      <c r="W64" s="130"/>
      <c r="X64" s="130"/>
      <c r="Y64" s="130"/>
      <c r="Z64" s="130"/>
      <c r="AA64" s="130"/>
      <c r="AB64" s="130"/>
      <c r="AC64" s="130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57"/>
      <c r="AO64" s="57"/>
      <c r="AP64" s="12"/>
      <c r="AQ64" s="12"/>
      <c r="AR64" s="63"/>
    </row>
    <row r="65" spans="1:44" ht="11.1" customHeight="1" thickBot="1" x14ac:dyDescent="0.35">
      <c r="A65" s="61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77"/>
      <c r="O65" s="177"/>
      <c r="P65" s="177"/>
      <c r="Q65" s="177"/>
      <c r="R65" s="177"/>
      <c r="S65" s="177"/>
      <c r="T65" s="177"/>
      <c r="U65" s="130"/>
      <c r="V65" s="130"/>
      <c r="W65" s="130"/>
      <c r="X65" s="130"/>
      <c r="Y65" s="130"/>
      <c r="Z65" s="130"/>
      <c r="AA65" s="130"/>
      <c r="AB65" s="130"/>
      <c r="AC65" s="130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57"/>
      <c r="AO65" s="57"/>
      <c r="AP65" s="12"/>
      <c r="AQ65" s="12"/>
      <c r="AR65" s="63"/>
    </row>
    <row r="66" spans="1:44" ht="45.95" customHeight="1" thickBot="1" x14ac:dyDescent="0.3">
      <c r="A66" s="61"/>
      <c r="B66" s="267" t="s">
        <v>129</v>
      </c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9"/>
      <c r="N66" s="267" t="s">
        <v>116</v>
      </c>
      <c r="O66" s="268"/>
      <c r="P66" s="268"/>
      <c r="Q66" s="268"/>
      <c r="R66" s="268"/>
      <c r="S66" s="268"/>
      <c r="T66" s="269"/>
      <c r="U66" s="288" t="s">
        <v>106</v>
      </c>
      <c r="V66" s="360"/>
      <c r="W66" s="360"/>
      <c r="X66" s="360"/>
      <c r="Y66" s="360"/>
      <c r="Z66" s="360"/>
      <c r="AA66" s="360"/>
      <c r="AB66" s="360"/>
      <c r="AC66" s="361"/>
      <c r="AD66" s="362" t="s">
        <v>126</v>
      </c>
      <c r="AE66" s="360"/>
      <c r="AF66" s="360"/>
      <c r="AG66" s="360"/>
      <c r="AH66" s="360"/>
      <c r="AI66" s="360"/>
      <c r="AJ66" s="360"/>
      <c r="AK66" s="360"/>
      <c r="AL66" s="360"/>
      <c r="AM66" s="361"/>
      <c r="AN66" s="57"/>
      <c r="AO66" s="57"/>
      <c r="AP66" s="12"/>
      <c r="AQ66" s="12"/>
      <c r="AR66" s="63"/>
    </row>
    <row r="67" spans="1:44" ht="18" customHeight="1" thickBot="1" x14ac:dyDescent="0.35">
      <c r="A67" s="61"/>
      <c r="B67" s="294" t="s">
        <v>77</v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6"/>
      <c r="N67" s="273"/>
      <c r="O67" s="274"/>
      <c r="P67" s="274"/>
      <c r="Q67" s="274"/>
      <c r="R67" s="274"/>
      <c r="S67" s="274"/>
      <c r="T67" s="275"/>
      <c r="U67" s="377"/>
      <c r="V67" s="378"/>
      <c r="W67" s="378"/>
      <c r="X67" s="378"/>
      <c r="Y67" s="378"/>
      <c r="Z67" s="378"/>
      <c r="AA67" s="378"/>
      <c r="AB67" s="378"/>
      <c r="AC67" s="378"/>
      <c r="AD67" s="304"/>
      <c r="AE67" s="305"/>
      <c r="AF67" s="305"/>
      <c r="AG67" s="305"/>
      <c r="AH67" s="305"/>
      <c r="AI67" s="305"/>
      <c r="AJ67" s="305"/>
      <c r="AK67" s="305"/>
      <c r="AL67" s="305"/>
      <c r="AM67" s="306"/>
      <c r="AN67" s="57"/>
      <c r="AO67" s="57"/>
      <c r="AP67" s="12"/>
      <c r="AQ67" s="12"/>
      <c r="AR67" s="63"/>
    </row>
    <row r="68" spans="1:44" ht="18" customHeight="1" thickBot="1" x14ac:dyDescent="0.35">
      <c r="A68" s="61"/>
      <c r="B68" s="294" t="s">
        <v>96</v>
      </c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6"/>
      <c r="N68" s="273"/>
      <c r="O68" s="274"/>
      <c r="P68" s="274"/>
      <c r="Q68" s="274"/>
      <c r="R68" s="274"/>
      <c r="S68" s="274"/>
      <c r="T68" s="275"/>
      <c r="U68" s="377"/>
      <c r="V68" s="378"/>
      <c r="W68" s="378"/>
      <c r="X68" s="378"/>
      <c r="Y68" s="378"/>
      <c r="Z68" s="378"/>
      <c r="AA68" s="378"/>
      <c r="AB68" s="378"/>
      <c r="AC68" s="378"/>
      <c r="AD68" s="357"/>
      <c r="AE68" s="358"/>
      <c r="AF68" s="358"/>
      <c r="AG68" s="358"/>
      <c r="AH68" s="358"/>
      <c r="AI68" s="358"/>
      <c r="AJ68" s="358"/>
      <c r="AK68" s="358"/>
      <c r="AL68" s="358"/>
      <c r="AM68" s="359"/>
      <c r="AN68" s="57"/>
      <c r="AO68" s="57"/>
      <c r="AP68" s="12"/>
      <c r="AQ68" s="12"/>
      <c r="AR68" s="63"/>
    </row>
    <row r="69" spans="1:44" ht="18" customHeight="1" thickBot="1" x14ac:dyDescent="0.35">
      <c r="A69" s="61"/>
      <c r="B69" s="294" t="s">
        <v>97</v>
      </c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6"/>
      <c r="N69" s="273"/>
      <c r="O69" s="274"/>
      <c r="P69" s="274"/>
      <c r="Q69" s="274"/>
      <c r="R69" s="274"/>
      <c r="S69" s="274"/>
      <c r="T69" s="275"/>
      <c r="U69" s="377"/>
      <c r="V69" s="378"/>
      <c r="W69" s="378"/>
      <c r="X69" s="378"/>
      <c r="Y69" s="378"/>
      <c r="Z69" s="378"/>
      <c r="AA69" s="378"/>
      <c r="AB69" s="378"/>
      <c r="AC69" s="378"/>
      <c r="AD69" s="357"/>
      <c r="AE69" s="358"/>
      <c r="AF69" s="358"/>
      <c r="AG69" s="358"/>
      <c r="AH69" s="358"/>
      <c r="AI69" s="358"/>
      <c r="AJ69" s="358"/>
      <c r="AK69" s="358"/>
      <c r="AL69" s="358"/>
      <c r="AM69" s="359"/>
      <c r="AN69" s="57"/>
      <c r="AO69" s="57"/>
      <c r="AP69" s="12"/>
      <c r="AQ69" s="12"/>
      <c r="AR69" s="63"/>
    </row>
    <row r="70" spans="1:44" ht="18" customHeight="1" thickBot="1" x14ac:dyDescent="0.35">
      <c r="A70" s="61"/>
      <c r="B70" s="294" t="s">
        <v>75</v>
      </c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  <c r="N70" s="273"/>
      <c r="O70" s="274"/>
      <c r="P70" s="274"/>
      <c r="Q70" s="274"/>
      <c r="R70" s="274"/>
      <c r="S70" s="274"/>
      <c r="T70" s="275"/>
      <c r="U70" s="377"/>
      <c r="V70" s="378"/>
      <c r="W70" s="378"/>
      <c r="X70" s="378"/>
      <c r="Y70" s="378"/>
      <c r="Z70" s="378"/>
      <c r="AA70" s="378"/>
      <c r="AB70" s="378"/>
      <c r="AC70" s="378"/>
      <c r="AD70" s="304"/>
      <c r="AE70" s="305"/>
      <c r="AF70" s="305"/>
      <c r="AG70" s="305"/>
      <c r="AH70" s="305"/>
      <c r="AI70" s="305"/>
      <c r="AJ70" s="305"/>
      <c r="AK70" s="305"/>
      <c r="AL70" s="305"/>
      <c r="AM70" s="306"/>
      <c r="AN70" s="47"/>
      <c r="AO70" s="47"/>
      <c r="AP70" s="12"/>
      <c r="AQ70" s="12"/>
      <c r="AR70" s="63"/>
    </row>
    <row r="71" spans="1:44" ht="18" customHeight="1" thickBot="1" x14ac:dyDescent="0.35">
      <c r="A71" s="61"/>
      <c r="B71" s="294" t="s">
        <v>76</v>
      </c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6"/>
      <c r="N71" s="273"/>
      <c r="O71" s="274"/>
      <c r="P71" s="274"/>
      <c r="Q71" s="274"/>
      <c r="R71" s="274"/>
      <c r="S71" s="274"/>
      <c r="T71" s="275"/>
      <c r="U71" s="377"/>
      <c r="V71" s="378"/>
      <c r="W71" s="378"/>
      <c r="X71" s="378"/>
      <c r="Y71" s="378"/>
      <c r="Z71" s="378"/>
      <c r="AA71" s="378"/>
      <c r="AB71" s="378"/>
      <c r="AC71" s="378"/>
      <c r="AD71" s="357"/>
      <c r="AE71" s="358"/>
      <c r="AF71" s="358"/>
      <c r="AG71" s="358"/>
      <c r="AH71" s="358"/>
      <c r="AI71" s="358"/>
      <c r="AJ71" s="358"/>
      <c r="AK71" s="358"/>
      <c r="AL71" s="358"/>
      <c r="AM71" s="359"/>
      <c r="AN71" s="94"/>
      <c r="AO71" s="94"/>
      <c r="AP71" s="12"/>
      <c r="AQ71" s="12"/>
      <c r="AR71" s="63"/>
    </row>
    <row r="72" spans="1:44" ht="15.95" customHeight="1" x14ac:dyDescent="0.3">
      <c r="A72" s="6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56"/>
      <c r="AF72" s="56"/>
      <c r="AG72" s="47"/>
      <c r="AH72" s="355"/>
      <c r="AI72" s="355"/>
      <c r="AJ72" s="355"/>
      <c r="AK72" s="355"/>
      <c r="AL72" s="355"/>
      <c r="AM72" s="355"/>
      <c r="AN72" s="355"/>
      <c r="AO72" s="355"/>
      <c r="AP72" s="12"/>
      <c r="AQ72" s="12"/>
      <c r="AR72" s="63"/>
    </row>
    <row r="73" spans="1:44" ht="18" customHeight="1" x14ac:dyDescent="0.25">
      <c r="A73" s="61"/>
      <c r="B73" s="248" t="s">
        <v>109</v>
      </c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340"/>
      <c r="AI73" s="340"/>
      <c r="AJ73" s="340"/>
      <c r="AK73" s="340"/>
      <c r="AL73" s="340"/>
      <c r="AM73" s="340"/>
      <c r="AN73" s="340"/>
      <c r="AO73" s="340"/>
      <c r="AP73" s="12"/>
      <c r="AQ73" s="12"/>
      <c r="AR73" s="63"/>
    </row>
    <row r="74" spans="1:44" ht="11.1" customHeight="1" thickBot="1" x14ac:dyDescent="0.35">
      <c r="A74" s="61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15"/>
      <c r="AA74" s="15"/>
      <c r="AB74" s="15"/>
      <c r="AC74" s="15"/>
      <c r="AD74" s="15"/>
      <c r="AE74" s="56"/>
      <c r="AF74" s="56"/>
      <c r="AG74" s="180"/>
      <c r="AH74" s="176"/>
      <c r="AI74" s="176"/>
      <c r="AJ74" s="176"/>
      <c r="AK74" s="176"/>
      <c r="AL74" s="176"/>
      <c r="AM74" s="176"/>
      <c r="AN74" s="176"/>
      <c r="AO74" s="176"/>
      <c r="AP74" s="12"/>
      <c r="AQ74" s="12"/>
      <c r="AR74" s="63"/>
    </row>
    <row r="75" spans="1:44" ht="33" customHeight="1" thickBot="1" x14ac:dyDescent="0.3">
      <c r="A75" s="65"/>
      <c r="B75" s="362" t="s">
        <v>79</v>
      </c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1"/>
      <c r="U75" s="288" t="s">
        <v>106</v>
      </c>
      <c r="V75" s="360"/>
      <c r="W75" s="360"/>
      <c r="X75" s="360"/>
      <c r="Y75" s="360"/>
      <c r="Z75" s="360"/>
      <c r="AA75" s="360"/>
      <c r="AB75" s="360"/>
      <c r="AC75" s="361"/>
      <c r="AD75" s="288" t="s">
        <v>131</v>
      </c>
      <c r="AE75" s="289"/>
      <c r="AF75" s="289"/>
      <c r="AG75" s="289"/>
      <c r="AH75" s="289"/>
      <c r="AI75" s="289"/>
      <c r="AJ75" s="289"/>
      <c r="AK75" s="289"/>
      <c r="AL75" s="289"/>
      <c r="AM75" s="290"/>
      <c r="AN75" s="89"/>
      <c r="AO75" s="89"/>
      <c r="AP75" s="12"/>
      <c r="AQ75" s="12"/>
      <c r="AR75" s="63"/>
    </row>
    <row r="76" spans="1:44" ht="18" customHeight="1" thickBot="1" x14ac:dyDescent="0.35">
      <c r="A76" s="65"/>
      <c r="B76" s="294" t="s">
        <v>74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6"/>
      <c r="U76" s="377"/>
      <c r="V76" s="378"/>
      <c r="W76" s="378"/>
      <c r="X76" s="378"/>
      <c r="Y76" s="378"/>
      <c r="Z76" s="378"/>
      <c r="AA76" s="378"/>
      <c r="AB76" s="378"/>
      <c r="AC76" s="378"/>
      <c r="AD76" s="245"/>
      <c r="AE76" s="246"/>
      <c r="AF76" s="246"/>
      <c r="AG76" s="246"/>
      <c r="AH76" s="246"/>
      <c r="AI76" s="246"/>
      <c r="AJ76" s="246"/>
      <c r="AK76" s="246"/>
      <c r="AL76" s="246"/>
      <c r="AM76" s="247"/>
      <c r="AN76" s="94"/>
      <c r="AO76" s="94"/>
      <c r="AP76" s="12"/>
      <c r="AQ76" s="12"/>
      <c r="AR76" s="63"/>
    </row>
    <row r="77" spans="1:44" ht="18" customHeight="1" thickBot="1" x14ac:dyDescent="0.35">
      <c r="A77" s="61"/>
      <c r="B77" s="294" t="s">
        <v>74</v>
      </c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6"/>
      <c r="U77" s="377"/>
      <c r="V77" s="378"/>
      <c r="W77" s="378"/>
      <c r="X77" s="378"/>
      <c r="Y77" s="378"/>
      <c r="Z77" s="378"/>
      <c r="AA77" s="378"/>
      <c r="AB77" s="378"/>
      <c r="AC77" s="378"/>
      <c r="AD77" s="245"/>
      <c r="AE77" s="246"/>
      <c r="AF77" s="246"/>
      <c r="AG77" s="246"/>
      <c r="AH77" s="246"/>
      <c r="AI77" s="246"/>
      <c r="AJ77" s="246"/>
      <c r="AK77" s="246"/>
      <c r="AL77" s="246"/>
      <c r="AM77" s="247"/>
      <c r="AN77" s="89"/>
      <c r="AO77" s="89"/>
      <c r="AP77" s="14"/>
      <c r="AQ77" s="12"/>
      <c r="AR77" s="63"/>
    </row>
    <row r="78" spans="1:44" ht="18" customHeight="1" thickBot="1" x14ac:dyDescent="0.35">
      <c r="A78" s="61"/>
      <c r="B78" s="294" t="s">
        <v>74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6"/>
      <c r="U78" s="377"/>
      <c r="V78" s="378"/>
      <c r="W78" s="378"/>
      <c r="X78" s="378"/>
      <c r="Y78" s="378"/>
      <c r="Z78" s="378"/>
      <c r="AA78" s="378"/>
      <c r="AB78" s="378"/>
      <c r="AC78" s="378"/>
      <c r="AD78" s="245"/>
      <c r="AE78" s="246"/>
      <c r="AF78" s="246"/>
      <c r="AG78" s="246"/>
      <c r="AH78" s="246"/>
      <c r="AI78" s="246"/>
      <c r="AJ78" s="246"/>
      <c r="AK78" s="246"/>
      <c r="AL78" s="246"/>
      <c r="AM78" s="247"/>
      <c r="AN78" s="94"/>
      <c r="AO78" s="94"/>
      <c r="AP78" s="14"/>
      <c r="AQ78" s="12"/>
      <c r="AR78" s="63"/>
    </row>
    <row r="79" spans="1:44" ht="18" customHeight="1" thickBot="1" x14ac:dyDescent="0.35">
      <c r="A79" s="61"/>
      <c r="B79" s="294" t="s">
        <v>74</v>
      </c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6"/>
      <c r="U79" s="377"/>
      <c r="V79" s="378"/>
      <c r="W79" s="378"/>
      <c r="X79" s="378"/>
      <c r="Y79" s="378"/>
      <c r="Z79" s="378"/>
      <c r="AA79" s="378"/>
      <c r="AB79" s="378"/>
      <c r="AC79" s="378"/>
      <c r="AD79" s="245"/>
      <c r="AE79" s="246"/>
      <c r="AF79" s="246"/>
      <c r="AG79" s="246"/>
      <c r="AH79" s="246"/>
      <c r="AI79" s="246"/>
      <c r="AJ79" s="246"/>
      <c r="AK79" s="246"/>
      <c r="AL79" s="246"/>
      <c r="AM79" s="247"/>
      <c r="AN79" s="89"/>
      <c r="AO79" s="89"/>
      <c r="AP79" s="14"/>
      <c r="AQ79" s="12"/>
      <c r="AR79" s="63"/>
    </row>
    <row r="80" spans="1:44" ht="18" customHeight="1" thickBot="1" x14ac:dyDescent="0.35">
      <c r="A80" s="61"/>
      <c r="B80" s="294" t="s">
        <v>74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6"/>
      <c r="U80" s="377"/>
      <c r="V80" s="378"/>
      <c r="W80" s="378"/>
      <c r="X80" s="378"/>
      <c r="Y80" s="378"/>
      <c r="Z80" s="378"/>
      <c r="AA80" s="378"/>
      <c r="AB80" s="378"/>
      <c r="AC80" s="378"/>
      <c r="AD80" s="245"/>
      <c r="AE80" s="246"/>
      <c r="AF80" s="246"/>
      <c r="AG80" s="246"/>
      <c r="AH80" s="246"/>
      <c r="AI80" s="246"/>
      <c r="AJ80" s="246"/>
      <c r="AK80" s="246"/>
      <c r="AL80" s="246"/>
      <c r="AM80" s="247"/>
      <c r="AN80" s="94"/>
      <c r="AO80" s="94"/>
      <c r="AP80" s="14"/>
      <c r="AQ80" s="12"/>
      <c r="AR80" s="63"/>
    </row>
    <row r="81" spans="1:46" ht="18" customHeight="1" x14ac:dyDescent="0.3">
      <c r="A81" s="61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30"/>
      <c r="V81" s="130"/>
      <c r="W81" s="130"/>
      <c r="X81" s="130"/>
      <c r="Y81" s="130"/>
      <c r="Z81" s="130"/>
      <c r="AA81" s="130"/>
      <c r="AB81" s="130"/>
      <c r="AC81" s="130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94"/>
      <c r="AO81" s="94"/>
      <c r="AP81" s="14"/>
      <c r="AQ81" s="12"/>
      <c r="AR81" s="63"/>
    </row>
    <row r="82" spans="1:46" ht="11.1" customHeight="1" thickBot="1" x14ac:dyDescent="0.3">
      <c r="A82" s="6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71"/>
      <c r="N82" s="171"/>
      <c r="O82" s="171"/>
      <c r="P82" s="171"/>
      <c r="Q82" s="171"/>
      <c r="R82" s="171"/>
      <c r="S82" s="171"/>
      <c r="T82" s="171"/>
      <c r="U82" s="130"/>
      <c r="V82" s="130"/>
      <c r="W82" s="130"/>
      <c r="X82" s="130"/>
      <c r="Y82" s="130"/>
      <c r="Z82" s="130"/>
      <c r="AA82" s="130"/>
      <c r="AB82" s="130"/>
      <c r="AC82" s="130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89"/>
      <c r="AO82" s="89"/>
      <c r="AP82" s="14"/>
      <c r="AQ82" s="12"/>
      <c r="AR82" s="63"/>
    </row>
    <row r="83" spans="1:46" ht="33" customHeight="1" thickBot="1" x14ac:dyDescent="0.3">
      <c r="A83" s="61"/>
      <c r="B83" s="362" t="s">
        <v>79</v>
      </c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1"/>
      <c r="U83" s="288" t="s">
        <v>107</v>
      </c>
      <c r="V83" s="360"/>
      <c r="W83" s="360"/>
      <c r="X83" s="360"/>
      <c r="Y83" s="360"/>
      <c r="Z83" s="360"/>
      <c r="AA83" s="360"/>
      <c r="AB83" s="360"/>
      <c r="AC83" s="361"/>
      <c r="AD83" s="288" t="s">
        <v>132</v>
      </c>
      <c r="AE83" s="289"/>
      <c r="AF83" s="289"/>
      <c r="AG83" s="289"/>
      <c r="AH83" s="289"/>
      <c r="AI83" s="289"/>
      <c r="AJ83" s="289"/>
      <c r="AK83" s="289"/>
      <c r="AL83" s="289"/>
      <c r="AM83" s="290"/>
      <c r="AN83" s="89"/>
      <c r="AO83" s="89"/>
      <c r="AP83" s="12"/>
      <c r="AQ83" s="12"/>
      <c r="AR83" s="63"/>
    </row>
    <row r="84" spans="1:46" ht="18" customHeight="1" thickBot="1" x14ac:dyDescent="0.35">
      <c r="A84" s="61"/>
      <c r="B84" s="294" t="s">
        <v>78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6"/>
      <c r="U84" s="377"/>
      <c r="V84" s="378"/>
      <c r="W84" s="378"/>
      <c r="X84" s="378"/>
      <c r="Y84" s="378"/>
      <c r="Z84" s="378"/>
      <c r="AA84" s="378"/>
      <c r="AB84" s="378"/>
      <c r="AC84" s="378"/>
      <c r="AD84" s="245"/>
      <c r="AE84" s="246"/>
      <c r="AF84" s="246"/>
      <c r="AG84" s="246"/>
      <c r="AH84" s="246"/>
      <c r="AI84" s="246"/>
      <c r="AJ84" s="246"/>
      <c r="AK84" s="246"/>
      <c r="AL84" s="246"/>
      <c r="AM84" s="247"/>
      <c r="AN84" s="94"/>
      <c r="AO84" s="94"/>
      <c r="AP84" s="12"/>
      <c r="AQ84" s="12"/>
      <c r="AR84" s="63"/>
    </row>
    <row r="85" spans="1:46" ht="18" customHeight="1" thickBot="1" x14ac:dyDescent="0.35">
      <c r="A85" s="61"/>
      <c r="B85" s="294" t="s">
        <v>78</v>
      </c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6"/>
      <c r="U85" s="377"/>
      <c r="V85" s="378"/>
      <c r="W85" s="378"/>
      <c r="X85" s="378"/>
      <c r="Y85" s="378"/>
      <c r="Z85" s="378"/>
      <c r="AA85" s="378"/>
      <c r="AB85" s="378"/>
      <c r="AC85" s="378"/>
      <c r="AD85" s="245"/>
      <c r="AE85" s="246"/>
      <c r="AF85" s="246"/>
      <c r="AG85" s="246"/>
      <c r="AH85" s="246"/>
      <c r="AI85" s="246"/>
      <c r="AJ85" s="246"/>
      <c r="AK85" s="246"/>
      <c r="AL85" s="246"/>
      <c r="AM85" s="247"/>
      <c r="AN85" s="89"/>
      <c r="AO85" s="89"/>
      <c r="AP85" s="12"/>
      <c r="AQ85" s="12"/>
      <c r="AR85" s="63"/>
    </row>
    <row r="86" spans="1:46" ht="18" customHeight="1" thickBot="1" x14ac:dyDescent="0.35">
      <c r="A86" s="61"/>
      <c r="B86" s="294" t="s">
        <v>78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6"/>
      <c r="U86" s="377"/>
      <c r="V86" s="378"/>
      <c r="W86" s="378"/>
      <c r="X86" s="378"/>
      <c r="Y86" s="378"/>
      <c r="Z86" s="378"/>
      <c r="AA86" s="378"/>
      <c r="AB86" s="378"/>
      <c r="AC86" s="378"/>
      <c r="AD86" s="245"/>
      <c r="AE86" s="246"/>
      <c r="AF86" s="246"/>
      <c r="AG86" s="246"/>
      <c r="AH86" s="246"/>
      <c r="AI86" s="246"/>
      <c r="AJ86" s="246"/>
      <c r="AK86" s="246"/>
      <c r="AL86" s="246"/>
      <c r="AM86" s="247"/>
      <c r="AN86" s="180"/>
      <c r="AO86" s="180"/>
      <c r="AP86" s="12"/>
      <c r="AQ86" s="12"/>
      <c r="AR86" s="63"/>
    </row>
    <row r="87" spans="1:46" ht="18" customHeight="1" x14ac:dyDescent="0.25">
      <c r="A87" s="61"/>
      <c r="B87" s="169"/>
      <c r="C87" s="169"/>
      <c r="D87" s="169"/>
      <c r="E87" s="169"/>
      <c r="F87" s="169"/>
      <c r="G87" s="12"/>
      <c r="H87" s="12"/>
      <c r="I87" s="12"/>
      <c r="J87" s="12"/>
      <c r="K87" s="12"/>
      <c r="L87" s="12"/>
      <c r="M87" s="12"/>
      <c r="N87" s="37"/>
      <c r="O87" s="37"/>
      <c r="P87" s="37"/>
      <c r="Q87" s="37"/>
      <c r="R87" s="129"/>
      <c r="S87" s="129"/>
      <c r="T87" s="129"/>
      <c r="U87" s="129"/>
      <c r="V87" s="55"/>
      <c r="W87" s="15"/>
      <c r="X87" s="90"/>
      <c r="Y87" s="90"/>
      <c r="Z87" s="90"/>
      <c r="AA87" s="90"/>
      <c r="AB87" s="90"/>
      <c r="AC87" s="57"/>
      <c r="AD87" s="12"/>
      <c r="AE87" s="12"/>
      <c r="AF87" s="12"/>
      <c r="AG87" s="12"/>
      <c r="AH87" s="180"/>
      <c r="AI87" s="180"/>
      <c r="AJ87" s="180"/>
      <c r="AK87" s="180"/>
      <c r="AL87" s="180"/>
      <c r="AM87" s="180"/>
      <c r="AN87" s="180"/>
      <c r="AO87" s="180"/>
      <c r="AP87" s="12"/>
      <c r="AQ87" s="12"/>
      <c r="AR87" s="63"/>
    </row>
    <row r="88" spans="1:46" ht="18" customHeight="1" x14ac:dyDescent="0.25">
      <c r="A88" s="61"/>
      <c r="B88" s="248" t="s">
        <v>130</v>
      </c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12"/>
      <c r="AE88" s="12"/>
      <c r="AF88" s="12"/>
      <c r="AG88" s="12"/>
      <c r="AH88" s="85"/>
      <c r="AI88" s="85"/>
      <c r="AJ88" s="85"/>
      <c r="AK88" s="85"/>
      <c r="AL88" s="85"/>
      <c r="AM88" s="85"/>
      <c r="AN88" s="175"/>
      <c r="AO88" s="13"/>
      <c r="AP88" s="14"/>
      <c r="AQ88" s="12"/>
      <c r="AR88" s="63"/>
      <c r="AT88" s="80"/>
    </row>
    <row r="89" spans="1:46" ht="11.1" customHeight="1" thickBot="1" x14ac:dyDescent="0.3">
      <c r="A89" s="6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12"/>
      <c r="AE89" s="12"/>
      <c r="AF89" s="12"/>
      <c r="AG89" s="12"/>
      <c r="AH89" s="85"/>
      <c r="AI89" s="85"/>
      <c r="AJ89" s="85"/>
      <c r="AK89" s="85"/>
      <c r="AL89" s="85"/>
      <c r="AM89" s="85"/>
      <c r="AN89" s="175"/>
      <c r="AO89" s="13"/>
      <c r="AP89" s="14"/>
      <c r="AQ89" s="12"/>
      <c r="AR89" s="63"/>
      <c r="AT89" s="80"/>
    </row>
    <row r="90" spans="1:46" ht="18" customHeight="1" thickBot="1" x14ac:dyDescent="0.3">
      <c r="A90" s="61"/>
      <c r="B90" s="229" t="s">
        <v>73</v>
      </c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29"/>
      <c r="AH90" s="229"/>
      <c r="AI90" s="9"/>
      <c r="AJ90" s="252" t="s">
        <v>17</v>
      </c>
      <c r="AK90" s="254"/>
      <c r="AL90" s="101"/>
      <c r="AM90" s="12"/>
      <c r="AN90" s="324" t="s">
        <v>18</v>
      </c>
      <c r="AO90" s="326"/>
      <c r="AP90" s="100"/>
      <c r="AQ90" s="92"/>
      <c r="AR90" s="63"/>
    </row>
    <row r="91" spans="1:46" ht="11.1" customHeight="1" thickBot="1" x14ac:dyDescent="0.3">
      <c r="A91" s="61"/>
      <c r="B91" s="171"/>
      <c r="C91" s="171"/>
      <c r="D91" s="171"/>
      <c r="E91" s="171"/>
      <c r="F91" s="171"/>
      <c r="G91" s="171"/>
      <c r="H91" s="171"/>
      <c r="I91" s="171"/>
      <c r="J91" s="171"/>
      <c r="K91" s="12"/>
      <c r="L91" s="12"/>
      <c r="M91" s="13"/>
      <c r="N91" s="13"/>
      <c r="O91" s="85"/>
      <c r="P91" s="85"/>
      <c r="Q91" s="85"/>
      <c r="R91" s="85"/>
      <c r="S91" s="85"/>
      <c r="T91" s="35"/>
      <c r="U91" s="129"/>
      <c r="V91" s="90"/>
      <c r="W91" s="90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85"/>
      <c r="AI91" s="58"/>
      <c r="AJ91" s="58"/>
      <c r="AK91" s="12"/>
      <c r="AL91" s="57"/>
      <c r="AM91" s="12"/>
      <c r="AN91" s="36"/>
      <c r="AO91" s="36"/>
      <c r="AP91" s="92"/>
      <c r="AQ91" s="92"/>
      <c r="AR91" s="63"/>
    </row>
    <row r="92" spans="1:46" ht="18" customHeight="1" thickBot="1" x14ac:dyDescent="0.3">
      <c r="A92" s="61"/>
      <c r="B92" s="229" t="s">
        <v>145</v>
      </c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  <c r="AA92" s="229"/>
      <c r="AB92" s="229"/>
      <c r="AC92" s="229"/>
      <c r="AD92" s="229"/>
      <c r="AE92" s="229"/>
      <c r="AF92" s="229"/>
      <c r="AG92" s="9"/>
      <c r="AH92" s="9"/>
      <c r="AI92" s="9"/>
      <c r="AJ92" s="252" t="s">
        <v>17</v>
      </c>
      <c r="AK92" s="254"/>
      <c r="AL92" s="102"/>
      <c r="AM92" s="9"/>
      <c r="AN92" s="324" t="s">
        <v>18</v>
      </c>
      <c r="AO92" s="326"/>
      <c r="AP92" s="100"/>
      <c r="AQ92" s="12"/>
      <c r="AR92" s="63"/>
    </row>
    <row r="93" spans="1:46" ht="11.1" customHeight="1" thickBot="1" x14ac:dyDescent="0.3">
      <c r="A93" s="61"/>
      <c r="B93" s="171"/>
      <c r="C93" s="171"/>
      <c r="D93" s="171"/>
      <c r="E93" s="171"/>
      <c r="F93" s="171"/>
      <c r="G93" s="171"/>
      <c r="H93" s="171"/>
      <c r="I93" s="171"/>
      <c r="J93" s="171"/>
      <c r="K93" s="12"/>
      <c r="L93" s="12"/>
      <c r="M93" s="13"/>
      <c r="N93" s="13"/>
      <c r="O93" s="85"/>
      <c r="P93" s="85"/>
      <c r="Q93" s="85"/>
      <c r="R93" s="85"/>
      <c r="S93" s="85"/>
      <c r="T93" s="35"/>
      <c r="U93" s="129"/>
      <c r="V93" s="90"/>
      <c r="W93" s="90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85"/>
      <c r="AI93" s="85"/>
      <c r="AJ93" s="85"/>
      <c r="AK93" s="85"/>
      <c r="AL93" s="85"/>
      <c r="AM93" s="85"/>
      <c r="AN93" s="175"/>
      <c r="AO93" s="13"/>
      <c r="AP93" s="14"/>
      <c r="AQ93" s="12"/>
      <c r="AR93" s="63"/>
    </row>
    <row r="94" spans="1:46" ht="18" customHeight="1" thickBot="1" x14ac:dyDescent="0.3">
      <c r="A94" s="61"/>
      <c r="B94" s="229" t="s">
        <v>137</v>
      </c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  <c r="AA94" s="229"/>
      <c r="AB94" s="229"/>
      <c r="AC94" s="229"/>
      <c r="AD94" s="53"/>
      <c r="AE94" s="53"/>
      <c r="AF94" s="53"/>
      <c r="AG94" s="131"/>
      <c r="AH94" s="131"/>
      <c r="AI94" s="131"/>
      <c r="AJ94" s="230"/>
      <c r="AK94" s="231"/>
      <c r="AL94" s="231"/>
      <c r="AM94" s="231"/>
      <c r="AN94" s="232"/>
      <c r="AO94" s="131"/>
      <c r="AP94" s="55"/>
      <c r="AQ94" s="12"/>
      <c r="AR94" s="63"/>
    </row>
    <row r="95" spans="1:46" ht="18.75" customHeight="1" x14ac:dyDescent="0.25">
      <c r="A95" s="61"/>
      <c r="B95" s="171"/>
      <c r="C95" s="171"/>
      <c r="D95" s="171"/>
      <c r="E95" s="171"/>
      <c r="F95" s="171"/>
      <c r="G95" s="171"/>
      <c r="H95" s="171"/>
      <c r="I95" s="171"/>
      <c r="J95" s="171"/>
      <c r="K95" s="12"/>
      <c r="L95" s="12"/>
      <c r="M95" s="13"/>
      <c r="N95" s="13"/>
      <c r="O95" s="85"/>
      <c r="P95" s="85"/>
      <c r="Q95" s="85"/>
      <c r="R95" s="85"/>
      <c r="S95" s="85"/>
      <c r="T95" s="35"/>
      <c r="U95" s="129"/>
      <c r="V95" s="90"/>
      <c r="W95" s="90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85"/>
      <c r="AI95" s="85"/>
      <c r="AJ95" s="85"/>
      <c r="AK95" s="85"/>
      <c r="AL95" s="85"/>
      <c r="AM95" s="85"/>
      <c r="AN95" s="175"/>
      <c r="AO95" s="13"/>
      <c r="AP95" s="14"/>
      <c r="AQ95" s="12"/>
      <c r="AR95" s="63"/>
    </row>
    <row r="96" spans="1:46" ht="18.75" customHeight="1" x14ac:dyDescent="0.25">
      <c r="A96" s="61"/>
      <c r="B96" s="171"/>
      <c r="C96" s="171"/>
      <c r="D96" s="171"/>
      <c r="E96" s="171"/>
      <c r="F96" s="171"/>
      <c r="G96" s="171"/>
      <c r="H96" s="171"/>
      <c r="I96" s="171"/>
      <c r="J96" s="171"/>
      <c r="K96" s="12"/>
      <c r="L96" s="12"/>
      <c r="M96" s="13"/>
      <c r="N96" s="13"/>
      <c r="O96" s="85"/>
      <c r="P96" s="85"/>
      <c r="Q96" s="85"/>
      <c r="R96" s="85"/>
      <c r="S96" s="85"/>
      <c r="T96" s="35"/>
      <c r="U96" s="129"/>
      <c r="V96" s="90"/>
      <c r="W96" s="90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85"/>
      <c r="AI96" s="85"/>
      <c r="AJ96" s="85"/>
      <c r="AK96" s="85"/>
      <c r="AL96" s="85"/>
      <c r="AM96" s="85"/>
      <c r="AN96" s="175"/>
      <c r="AO96" s="13"/>
      <c r="AP96" s="14"/>
      <c r="AQ96" s="12"/>
      <c r="AR96" s="63"/>
    </row>
    <row r="97" spans="1:45" ht="18" customHeight="1" x14ac:dyDescent="0.25">
      <c r="A97" s="61"/>
      <c r="B97" s="248" t="s">
        <v>135</v>
      </c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85"/>
      <c r="AN97" s="175"/>
      <c r="AO97" s="13"/>
      <c r="AP97" s="14"/>
      <c r="AQ97" s="12"/>
      <c r="AR97" s="63"/>
    </row>
    <row r="98" spans="1:45" ht="11.1" customHeight="1" thickBot="1" x14ac:dyDescent="0.3">
      <c r="A98" s="61"/>
      <c r="B98" s="98"/>
      <c r="C98" s="98"/>
      <c r="D98" s="98"/>
      <c r="E98" s="98"/>
      <c r="F98" s="98"/>
      <c r="G98" s="98"/>
      <c r="H98" s="98"/>
      <c r="I98" s="98"/>
      <c r="J98" s="98"/>
      <c r="K98" s="48"/>
      <c r="L98" s="48"/>
      <c r="M98" s="49"/>
      <c r="N98" s="49"/>
      <c r="O98" s="50"/>
      <c r="P98" s="50"/>
      <c r="Q98" s="50"/>
      <c r="R98" s="50"/>
      <c r="S98" s="50"/>
      <c r="T98" s="51"/>
      <c r="U98" s="95"/>
      <c r="V98" s="52"/>
      <c r="W98" s="52"/>
      <c r="X98" s="48"/>
      <c r="Y98" s="48"/>
      <c r="Z98" s="48"/>
      <c r="AA98" s="12"/>
      <c r="AB98" s="12"/>
      <c r="AC98" s="12"/>
      <c r="AD98" s="12"/>
      <c r="AE98" s="12"/>
      <c r="AF98" s="12"/>
      <c r="AG98" s="12"/>
      <c r="AH98" s="85"/>
      <c r="AI98" s="85"/>
      <c r="AJ98" s="85"/>
      <c r="AK98" s="85"/>
      <c r="AL98" s="85"/>
      <c r="AM98" s="85"/>
      <c r="AN98" s="175"/>
      <c r="AO98" s="13"/>
      <c r="AP98" s="14"/>
      <c r="AQ98" s="12"/>
      <c r="AR98" s="63"/>
    </row>
    <row r="99" spans="1:45" ht="18" customHeight="1" thickBot="1" x14ac:dyDescent="0.3">
      <c r="A99" s="61"/>
      <c r="B99" s="229" t="s">
        <v>146</v>
      </c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12"/>
      <c r="AA99" s="12"/>
      <c r="AB99" s="12"/>
      <c r="AC99" s="12"/>
      <c r="AD99" s="12"/>
      <c r="AE99" s="12"/>
      <c r="AF99" s="12"/>
      <c r="AG99" s="12"/>
      <c r="AH99" s="85"/>
      <c r="AI99" s="85"/>
      <c r="AJ99" s="252" t="s">
        <v>17</v>
      </c>
      <c r="AK99" s="254"/>
      <c r="AL99" s="102"/>
      <c r="AM99" s="9"/>
      <c r="AN99" s="324" t="s">
        <v>18</v>
      </c>
      <c r="AO99" s="326"/>
      <c r="AP99" s="100"/>
      <c r="AQ99" s="12"/>
      <c r="AR99" s="63"/>
    </row>
    <row r="100" spans="1:45" ht="11.1" customHeight="1" thickBot="1" x14ac:dyDescent="0.3">
      <c r="A100" s="61"/>
      <c r="B100" s="171"/>
      <c r="C100" s="171"/>
      <c r="D100" s="171"/>
      <c r="E100" s="171"/>
      <c r="F100" s="171"/>
      <c r="G100" s="171"/>
      <c r="H100" s="171"/>
      <c r="I100" s="171"/>
      <c r="J100" s="171"/>
      <c r="K100" s="12"/>
      <c r="L100" s="12"/>
      <c r="M100" s="13"/>
      <c r="N100" s="13"/>
      <c r="O100" s="85"/>
      <c r="P100" s="85"/>
      <c r="Q100" s="85"/>
      <c r="R100" s="85"/>
      <c r="S100" s="85"/>
      <c r="T100" s="35"/>
      <c r="U100" s="129"/>
      <c r="V100" s="90"/>
      <c r="W100" s="90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85"/>
      <c r="AI100" s="85"/>
      <c r="AJ100" s="85"/>
      <c r="AK100" s="85"/>
      <c r="AL100" s="85"/>
      <c r="AM100" s="85"/>
      <c r="AN100" s="175"/>
      <c r="AO100" s="13"/>
      <c r="AP100" s="14"/>
      <c r="AQ100" s="12"/>
      <c r="AR100" s="63"/>
    </row>
    <row r="101" spans="1:45" ht="18" customHeight="1" thickBot="1" x14ac:dyDescent="0.3">
      <c r="A101" s="61"/>
      <c r="B101" s="229" t="s">
        <v>138</v>
      </c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  <c r="AA101" s="229"/>
      <c r="AB101" s="229"/>
      <c r="AC101" s="229"/>
      <c r="AD101" s="53"/>
      <c r="AE101" s="53"/>
      <c r="AF101" s="53"/>
      <c r="AG101" s="131"/>
      <c r="AH101" s="131"/>
      <c r="AI101" s="131"/>
      <c r="AJ101" s="230"/>
      <c r="AK101" s="231"/>
      <c r="AL101" s="231"/>
      <c r="AM101" s="231"/>
      <c r="AN101" s="232"/>
      <c r="AO101" s="131"/>
      <c r="AP101" s="55"/>
      <c r="AQ101" s="12"/>
      <c r="AR101" s="63"/>
    </row>
    <row r="102" spans="1:45" ht="18" customHeight="1" thickBot="1" x14ac:dyDescent="0.3">
      <c r="A102" s="61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53"/>
      <c r="AE102" s="53"/>
      <c r="AF102" s="53"/>
      <c r="AG102" s="131"/>
      <c r="AH102" s="131"/>
      <c r="AI102" s="131"/>
      <c r="AJ102" s="58"/>
      <c r="AK102" s="58"/>
      <c r="AL102" s="58"/>
      <c r="AM102" s="58"/>
      <c r="AN102" s="58"/>
      <c r="AO102" s="131"/>
      <c r="AP102" s="55"/>
      <c r="AQ102" s="12"/>
      <c r="AR102" s="63"/>
    </row>
    <row r="103" spans="1:45" ht="18" customHeight="1" thickBot="1" x14ac:dyDescent="0.3">
      <c r="A103" s="61"/>
      <c r="B103" s="229" t="s">
        <v>189</v>
      </c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  <c r="AA103" s="229"/>
      <c r="AB103" s="184"/>
      <c r="AC103" s="184"/>
      <c r="AD103" s="53"/>
      <c r="AE103" s="53"/>
      <c r="AF103" s="53"/>
      <c r="AG103" s="131"/>
      <c r="AH103" s="131"/>
      <c r="AI103" s="131"/>
      <c r="AJ103" s="230"/>
      <c r="AK103" s="231"/>
      <c r="AL103" s="231"/>
      <c r="AM103" s="231"/>
      <c r="AN103" s="232"/>
      <c r="AO103" s="131"/>
      <c r="AP103" s="55"/>
      <c r="AQ103" s="12"/>
      <c r="AR103" s="63"/>
    </row>
    <row r="104" spans="1:45" ht="18" customHeight="1" thickBot="1" x14ac:dyDescent="0.3">
      <c r="A104" s="165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223"/>
      <c r="AE104" s="223"/>
      <c r="AF104" s="223"/>
      <c r="AG104" s="224"/>
      <c r="AH104" s="224"/>
      <c r="AI104" s="224"/>
      <c r="AJ104" s="226"/>
      <c r="AK104" s="226"/>
      <c r="AL104" s="226"/>
      <c r="AM104" s="226"/>
      <c r="AN104" s="226"/>
      <c r="AO104" s="224"/>
      <c r="AP104" s="225"/>
      <c r="AQ104" s="195"/>
      <c r="AR104" s="200"/>
    </row>
    <row r="105" spans="1:45" ht="12" customHeight="1" x14ac:dyDescent="0.25">
      <c r="A105" s="212"/>
      <c r="B105" s="213"/>
      <c r="C105" s="213"/>
      <c r="D105" s="213"/>
      <c r="E105" s="213"/>
      <c r="F105" s="213"/>
      <c r="G105" s="213"/>
      <c r="H105" s="213"/>
      <c r="I105" s="213"/>
      <c r="J105" s="213"/>
      <c r="K105" s="214"/>
      <c r="L105" s="214"/>
      <c r="M105" s="215"/>
      <c r="N105" s="215"/>
      <c r="O105" s="216"/>
      <c r="P105" s="216"/>
      <c r="Q105" s="216"/>
      <c r="R105" s="216"/>
      <c r="S105" s="216"/>
      <c r="T105" s="217"/>
      <c r="U105" s="218"/>
      <c r="V105" s="219"/>
      <c r="W105" s="219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6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20"/>
    </row>
    <row r="106" spans="1:45" ht="18" customHeight="1" x14ac:dyDescent="0.25">
      <c r="A106" s="61"/>
      <c r="B106" s="248" t="s">
        <v>112</v>
      </c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14"/>
      <c r="AI106" s="14"/>
      <c r="AJ106" s="14"/>
      <c r="AK106" s="14"/>
      <c r="AL106" s="14"/>
      <c r="AM106" s="14"/>
      <c r="AN106" s="14"/>
      <c r="AO106" s="14"/>
      <c r="AP106" s="14"/>
      <c r="AQ106" s="12"/>
      <c r="AR106" s="63"/>
    </row>
    <row r="107" spans="1:45" ht="11.1" customHeight="1" x14ac:dyDescent="0.25">
      <c r="A107" s="61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4"/>
      <c r="AI107" s="14"/>
      <c r="AJ107" s="14"/>
      <c r="AK107" s="14"/>
      <c r="AL107" s="14"/>
      <c r="AM107" s="14"/>
      <c r="AN107" s="14"/>
      <c r="AO107" s="14"/>
      <c r="AP107" s="14"/>
      <c r="AQ107" s="12"/>
      <c r="AR107" s="63"/>
    </row>
    <row r="108" spans="1:45" ht="15.95" customHeight="1" x14ac:dyDescent="0.25">
      <c r="A108" s="61"/>
      <c r="B108" s="9" t="s">
        <v>177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2"/>
      <c r="Z108" s="12"/>
      <c r="AA108" s="12"/>
      <c r="AB108" s="12"/>
      <c r="AC108" s="12"/>
      <c r="AD108" s="12"/>
      <c r="AE108" s="12"/>
      <c r="AF108" s="12"/>
      <c r="AG108" s="12"/>
      <c r="AH108" s="85"/>
      <c r="AI108" s="12"/>
      <c r="AJ108" s="12"/>
      <c r="AK108" s="12"/>
      <c r="AL108" s="12"/>
      <c r="AM108" s="12"/>
      <c r="AN108" s="12"/>
      <c r="AO108" s="12"/>
      <c r="AP108" s="12"/>
      <c r="AQ108" s="12"/>
      <c r="AR108" s="63"/>
    </row>
    <row r="109" spans="1:45" ht="11.1" customHeight="1" thickBot="1" x14ac:dyDescent="0.35">
      <c r="A109" s="61"/>
      <c r="B109" s="12"/>
      <c r="C109" s="140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54"/>
      <c r="AE109" s="155"/>
      <c r="AF109" s="155"/>
      <c r="AG109" s="155"/>
      <c r="AH109" s="155"/>
      <c r="AI109" s="155"/>
      <c r="AJ109" s="155"/>
      <c r="AK109" s="154"/>
      <c r="AL109" s="154"/>
      <c r="AM109" s="154"/>
      <c r="AN109" s="12"/>
      <c r="AO109" s="12"/>
      <c r="AP109" s="12"/>
      <c r="AQ109" s="12"/>
      <c r="AR109" s="63"/>
      <c r="AS109" s="46"/>
    </row>
    <row r="110" spans="1:45" ht="18" customHeight="1" thickBot="1" x14ac:dyDescent="0.35">
      <c r="A110" s="61"/>
      <c r="B110" s="294" t="s">
        <v>147</v>
      </c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6"/>
      <c r="N110" s="273"/>
      <c r="O110" s="275"/>
      <c r="P110" s="29"/>
      <c r="Q110" s="29"/>
      <c r="R110" s="29"/>
      <c r="S110" s="29"/>
      <c r="T110" s="294" t="s">
        <v>153</v>
      </c>
      <c r="U110" s="295"/>
      <c r="V110" s="295"/>
      <c r="W110" s="295"/>
      <c r="X110" s="295"/>
      <c r="Y110" s="296"/>
      <c r="Z110" s="403"/>
      <c r="AA110" s="404"/>
      <c r="AB110" s="29"/>
      <c r="AC110" s="29"/>
      <c r="AD110" s="86"/>
      <c r="AE110" s="405" t="s">
        <v>150</v>
      </c>
      <c r="AF110" s="406"/>
      <c r="AG110" s="406"/>
      <c r="AH110" s="406"/>
      <c r="AI110" s="406"/>
      <c r="AJ110" s="406"/>
      <c r="AK110" s="407"/>
      <c r="AL110" s="353"/>
      <c r="AM110" s="354"/>
      <c r="AN110" s="12"/>
      <c r="AO110" s="12"/>
      <c r="AP110" s="12"/>
      <c r="AQ110" s="12"/>
      <c r="AR110" s="63"/>
      <c r="AS110" s="46"/>
    </row>
    <row r="111" spans="1:45" ht="18" customHeight="1" thickBot="1" x14ac:dyDescent="0.35">
      <c r="A111" s="61"/>
      <c r="B111" s="294" t="s">
        <v>148</v>
      </c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6"/>
      <c r="N111" s="273"/>
      <c r="O111" s="275"/>
      <c r="P111" s="29"/>
      <c r="Q111" s="29"/>
      <c r="R111" s="29"/>
      <c r="S111" s="29"/>
      <c r="T111" s="294" t="s">
        <v>155</v>
      </c>
      <c r="U111" s="295"/>
      <c r="V111" s="295"/>
      <c r="W111" s="295"/>
      <c r="X111" s="295"/>
      <c r="Y111" s="296"/>
      <c r="Z111" s="273"/>
      <c r="AA111" s="275"/>
      <c r="AB111" s="29"/>
      <c r="AC111" s="29"/>
      <c r="AD111" s="86"/>
      <c r="AE111" s="405" t="s">
        <v>149</v>
      </c>
      <c r="AF111" s="406"/>
      <c r="AG111" s="406"/>
      <c r="AH111" s="406"/>
      <c r="AI111" s="406"/>
      <c r="AJ111" s="406"/>
      <c r="AK111" s="407"/>
      <c r="AL111" s="353"/>
      <c r="AM111" s="354"/>
      <c r="AN111" s="12"/>
      <c r="AO111" s="12"/>
      <c r="AP111" s="12"/>
      <c r="AQ111" s="12"/>
      <c r="AR111" s="63"/>
      <c r="AS111" s="46"/>
    </row>
    <row r="112" spans="1:45" ht="18" customHeight="1" thickBot="1" x14ac:dyDescent="0.35">
      <c r="A112" s="61"/>
      <c r="B112" s="294" t="s">
        <v>152</v>
      </c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6"/>
      <c r="N112" s="273"/>
      <c r="O112" s="275"/>
      <c r="P112" s="29"/>
      <c r="Q112" s="29"/>
      <c r="R112" s="29"/>
      <c r="S112" s="29"/>
      <c r="T112" s="294" t="s">
        <v>156</v>
      </c>
      <c r="U112" s="295"/>
      <c r="V112" s="295"/>
      <c r="W112" s="295"/>
      <c r="X112" s="295"/>
      <c r="Y112" s="296"/>
      <c r="Z112" s="273"/>
      <c r="AA112" s="275"/>
      <c r="AB112" s="29"/>
      <c r="AC112" s="29"/>
      <c r="AD112" s="156"/>
      <c r="AE112" s="157"/>
      <c r="AF112" s="157"/>
      <c r="AG112" s="157"/>
      <c r="AH112" s="157"/>
      <c r="AI112" s="157"/>
      <c r="AJ112" s="157"/>
      <c r="AK112" s="156"/>
      <c r="AL112" s="156"/>
      <c r="AM112" s="156"/>
      <c r="AN112" s="12"/>
      <c r="AO112" s="12"/>
      <c r="AP112" s="12"/>
      <c r="AQ112" s="12"/>
      <c r="AR112" s="63"/>
      <c r="AS112" s="46"/>
    </row>
    <row r="113" spans="1:45" ht="18" customHeight="1" thickBot="1" x14ac:dyDescent="0.35">
      <c r="A113" s="61"/>
      <c r="B113" s="294" t="s">
        <v>151</v>
      </c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6"/>
      <c r="N113" s="273"/>
      <c r="O113" s="275"/>
      <c r="P113" s="29"/>
      <c r="Q113" s="29"/>
      <c r="R113" s="29"/>
      <c r="S113" s="29"/>
      <c r="T113" s="294" t="s">
        <v>157</v>
      </c>
      <c r="U113" s="295"/>
      <c r="V113" s="295"/>
      <c r="W113" s="295"/>
      <c r="X113" s="295"/>
      <c r="Y113" s="296"/>
      <c r="Z113" s="273"/>
      <c r="AA113" s="275"/>
      <c r="AB113" s="29"/>
      <c r="AC113" s="29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2"/>
      <c r="AO113" s="12"/>
      <c r="AP113" s="12"/>
      <c r="AQ113" s="12"/>
      <c r="AR113" s="63"/>
      <c r="AS113" s="46"/>
    </row>
    <row r="114" spans="1:45" ht="18" customHeight="1" thickBot="1" x14ac:dyDescent="0.35">
      <c r="A114" s="61"/>
      <c r="B114" s="294" t="s">
        <v>154</v>
      </c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6"/>
      <c r="N114" s="273"/>
      <c r="O114" s="275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2"/>
      <c r="AO114" s="12"/>
      <c r="AP114" s="12"/>
      <c r="AQ114" s="12"/>
      <c r="AR114" s="63"/>
      <c r="AS114" s="46"/>
    </row>
    <row r="115" spans="1:45" ht="12.95" customHeight="1" x14ac:dyDescent="0.25">
      <c r="A115" s="61"/>
      <c r="B115" s="12"/>
      <c r="C115" s="12"/>
      <c r="D115" s="12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12"/>
      <c r="AK115" s="12"/>
      <c r="AL115" s="12"/>
      <c r="AM115" s="12"/>
      <c r="AN115" s="12"/>
      <c r="AO115" s="12"/>
      <c r="AP115" s="12"/>
      <c r="AQ115" s="12"/>
      <c r="AR115" s="63"/>
      <c r="AS115" s="46"/>
    </row>
    <row r="116" spans="1:45" s="143" customFormat="1" ht="18" customHeight="1" thickBot="1" x14ac:dyDescent="0.35">
      <c r="A116" s="71"/>
      <c r="B116" s="248" t="s">
        <v>159</v>
      </c>
      <c r="C116" s="248"/>
      <c r="D116" s="248"/>
      <c r="E116" s="248"/>
      <c r="F116" s="248"/>
      <c r="G116" s="248"/>
      <c r="H116" s="248"/>
      <c r="I116" s="248"/>
      <c r="J116" s="248"/>
      <c r="K116" s="248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6"/>
      <c r="AK116" s="6"/>
      <c r="AL116" s="6"/>
      <c r="AM116" s="6"/>
      <c r="AN116" s="6"/>
      <c r="AO116" s="6"/>
      <c r="AP116" s="6"/>
      <c r="AQ116" s="6"/>
      <c r="AR116" s="144"/>
      <c r="AS116" s="142"/>
    </row>
    <row r="117" spans="1:45" ht="18" customHeight="1" thickBot="1" x14ac:dyDescent="0.3">
      <c r="A117" s="61"/>
      <c r="B117" s="229" t="s">
        <v>158</v>
      </c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  <c r="AA117" s="229"/>
      <c r="AB117" s="229"/>
      <c r="AC117" s="229"/>
      <c r="AD117" s="9"/>
      <c r="AE117" s="9"/>
      <c r="AF117" s="24"/>
      <c r="AG117" s="324" t="s">
        <v>17</v>
      </c>
      <c r="AH117" s="325"/>
      <c r="AI117" s="326"/>
      <c r="AJ117" s="101"/>
      <c r="AK117" s="12"/>
      <c r="AL117" s="324" t="s">
        <v>18</v>
      </c>
      <c r="AM117" s="325"/>
      <c r="AN117" s="326"/>
      <c r="AO117" s="100"/>
      <c r="AP117" s="12"/>
      <c r="AQ117" s="12"/>
      <c r="AR117" s="63"/>
      <c r="AS117" s="46"/>
    </row>
    <row r="118" spans="1:45" ht="11.1" customHeight="1" thickBot="1" x14ac:dyDescent="0.3">
      <c r="A118" s="61"/>
      <c r="B118" s="1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90"/>
      <c r="AB118" s="58"/>
      <c r="AC118" s="58"/>
      <c r="AD118" s="58"/>
      <c r="AE118" s="57"/>
      <c r="AF118" s="24"/>
      <c r="AG118" s="57"/>
      <c r="AH118" s="57"/>
      <c r="AI118" s="57"/>
      <c r="AJ118" s="55"/>
      <c r="AK118" s="12"/>
      <c r="AL118" s="12"/>
      <c r="AM118" s="12"/>
      <c r="AN118" s="12"/>
      <c r="AO118" s="12"/>
      <c r="AP118" s="12"/>
      <c r="AQ118" s="12"/>
      <c r="AR118" s="63"/>
      <c r="AS118" s="46"/>
    </row>
    <row r="119" spans="1:45" ht="18" customHeight="1" thickBot="1" x14ac:dyDescent="0.3">
      <c r="A119" s="61"/>
      <c r="B119" s="229" t="s">
        <v>139</v>
      </c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38"/>
      <c r="AA119" s="25"/>
      <c r="AB119" s="346"/>
      <c r="AC119" s="346"/>
      <c r="AD119" s="346"/>
      <c r="AE119" s="346"/>
      <c r="AF119" s="90"/>
      <c r="AG119" s="242"/>
      <c r="AH119" s="243"/>
      <c r="AI119" s="243"/>
      <c r="AJ119" s="244"/>
      <c r="AK119" s="12"/>
      <c r="AL119" s="12"/>
      <c r="AM119" s="12"/>
      <c r="AN119" s="12"/>
      <c r="AO119" s="12"/>
      <c r="AP119" s="12"/>
      <c r="AQ119" s="12"/>
      <c r="AR119" s="63"/>
      <c r="AS119" s="46"/>
    </row>
    <row r="120" spans="1:45" ht="18" customHeight="1" thickBot="1" x14ac:dyDescent="0.3">
      <c r="A120" s="61"/>
      <c r="B120" s="12"/>
      <c r="C120" s="12"/>
      <c r="D120" s="12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12"/>
      <c r="AK120" s="12"/>
      <c r="AL120" s="12"/>
      <c r="AM120" s="12"/>
      <c r="AN120" s="12"/>
      <c r="AO120" s="12"/>
      <c r="AP120" s="12"/>
      <c r="AQ120" s="12"/>
      <c r="AR120" s="63"/>
      <c r="AS120" s="46"/>
    </row>
    <row r="121" spans="1:45" ht="18" customHeight="1" thickBot="1" x14ac:dyDescent="0.3">
      <c r="A121" s="61"/>
      <c r="B121" s="12"/>
      <c r="C121" s="248" t="s">
        <v>108</v>
      </c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8"/>
      <c r="P121" s="8"/>
      <c r="Q121" s="252" t="s">
        <v>39</v>
      </c>
      <c r="R121" s="253"/>
      <c r="S121" s="253"/>
      <c r="T121" s="253"/>
      <c r="U121" s="253"/>
      <c r="V121" s="253"/>
      <c r="W121" s="254"/>
      <c r="X121" s="233"/>
      <c r="Y121" s="234"/>
      <c r="Z121" s="234"/>
      <c r="AA121" s="234"/>
      <c r="AB121" s="234"/>
      <c r="AC121" s="234"/>
      <c r="AD121" s="235"/>
      <c r="AE121" s="90"/>
      <c r="AF121" s="90"/>
      <c r="AG121" s="90"/>
      <c r="AH121" s="90"/>
      <c r="AI121" s="90"/>
      <c r="AJ121" s="12"/>
      <c r="AK121" s="12"/>
      <c r="AL121" s="12"/>
      <c r="AM121" s="12"/>
      <c r="AN121" s="12"/>
      <c r="AO121" s="12"/>
      <c r="AP121" s="12"/>
      <c r="AQ121" s="12"/>
      <c r="AR121" s="63"/>
      <c r="AS121" s="46"/>
    </row>
    <row r="122" spans="1:45" ht="15.95" customHeight="1" thickBot="1" x14ac:dyDescent="0.3">
      <c r="A122" s="165"/>
      <c r="B122" s="195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199"/>
      <c r="Q122" s="199"/>
      <c r="R122" s="199"/>
      <c r="S122" s="199"/>
      <c r="T122" s="199"/>
      <c r="U122" s="222"/>
      <c r="V122" s="342"/>
      <c r="W122" s="342"/>
      <c r="X122" s="342"/>
      <c r="Y122" s="342"/>
      <c r="Z122" s="342"/>
      <c r="AA122" s="222"/>
      <c r="AB122" s="194"/>
      <c r="AC122" s="194"/>
      <c r="AD122" s="194"/>
      <c r="AE122" s="194"/>
      <c r="AF122" s="194"/>
      <c r="AG122" s="194"/>
      <c r="AH122" s="194"/>
      <c r="AI122" s="194"/>
      <c r="AJ122" s="195"/>
      <c r="AK122" s="195"/>
      <c r="AL122" s="195"/>
      <c r="AM122" s="195"/>
      <c r="AN122" s="195"/>
      <c r="AO122" s="195"/>
      <c r="AP122" s="195"/>
      <c r="AQ122" s="195"/>
      <c r="AR122" s="200"/>
      <c r="AS122" s="46"/>
    </row>
    <row r="123" spans="1:45" ht="21.95" customHeight="1" x14ac:dyDescent="0.3">
      <c r="A123" s="343" t="s">
        <v>161</v>
      </c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  <c r="AG123" s="344"/>
      <c r="AH123" s="344"/>
      <c r="AI123" s="344"/>
      <c r="AJ123" s="344"/>
      <c r="AK123" s="344"/>
      <c r="AL123" s="344"/>
      <c r="AM123" s="344"/>
      <c r="AN123" s="344"/>
      <c r="AO123" s="344"/>
      <c r="AP123" s="344"/>
      <c r="AQ123" s="344"/>
      <c r="AR123" s="345"/>
      <c r="AS123" s="46"/>
    </row>
    <row r="124" spans="1:45" ht="14.1" customHeight="1" x14ac:dyDescent="0.2">
      <c r="A124" s="6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66"/>
    </row>
    <row r="125" spans="1:45" ht="14.1" customHeight="1" thickBot="1" x14ac:dyDescent="0.25">
      <c r="A125" s="6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66"/>
    </row>
    <row r="126" spans="1:45" ht="25.5" customHeight="1" thickBot="1" x14ac:dyDescent="0.3">
      <c r="B126" s="323" t="s">
        <v>162</v>
      </c>
      <c r="C126" s="323"/>
      <c r="D126" s="323"/>
      <c r="E126" s="323"/>
      <c r="F126" s="323"/>
      <c r="G126" s="86"/>
      <c r="H126" s="324" t="s">
        <v>17</v>
      </c>
      <c r="I126" s="325"/>
      <c r="J126" s="326"/>
      <c r="K126" s="101"/>
      <c r="L126" s="151"/>
      <c r="M126" s="324" t="s">
        <v>18</v>
      </c>
      <c r="N126" s="325"/>
      <c r="O126" s="326"/>
      <c r="P126" s="100"/>
      <c r="Q126" s="86"/>
      <c r="R126" s="86"/>
      <c r="S126" s="324" t="s">
        <v>39</v>
      </c>
      <c r="T126" s="325"/>
      <c r="U126" s="325"/>
      <c r="V126" s="325"/>
      <c r="W126" s="325"/>
      <c r="X126" s="325"/>
      <c r="Y126" s="326"/>
      <c r="Z126" s="233"/>
      <c r="AA126" s="234"/>
      <c r="AB126" s="234"/>
      <c r="AC126" s="234"/>
      <c r="AD126" s="234"/>
      <c r="AE126" s="234"/>
      <c r="AF126" s="235"/>
      <c r="AG126" s="86"/>
      <c r="AH126" s="288" t="s">
        <v>131</v>
      </c>
      <c r="AI126" s="289"/>
      <c r="AJ126" s="289"/>
      <c r="AK126" s="289"/>
      <c r="AL126" s="289"/>
      <c r="AM126" s="289"/>
      <c r="AN126" s="289"/>
      <c r="AO126" s="289"/>
      <c r="AP126" s="289"/>
      <c r="AQ126" s="290"/>
      <c r="AR126" s="63"/>
    </row>
    <row r="127" spans="1:45" ht="18" customHeight="1" thickBot="1" x14ac:dyDescent="0.3"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58"/>
      <c r="T127" s="58"/>
      <c r="U127" s="58"/>
      <c r="V127" s="58"/>
      <c r="W127" s="58"/>
      <c r="X127" s="58"/>
      <c r="Y127" s="58"/>
      <c r="Z127" s="180"/>
      <c r="AA127" s="180"/>
      <c r="AB127" s="180"/>
      <c r="AC127" s="180"/>
      <c r="AD127" s="180"/>
      <c r="AE127" s="180"/>
      <c r="AF127" s="180"/>
      <c r="AG127" s="86"/>
      <c r="AH127" s="245"/>
      <c r="AI127" s="246"/>
      <c r="AJ127" s="246"/>
      <c r="AK127" s="246"/>
      <c r="AL127" s="246"/>
      <c r="AM127" s="246"/>
      <c r="AN127" s="246"/>
      <c r="AO127" s="246"/>
      <c r="AP127" s="246"/>
      <c r="AQ127" s="247"/>
      <c r="AR127" s="63"/>
    </row>
    <row r="128" spans="1:45" ht="18" customHeight="1" thickBot="1" x14ac:dyDescent="0.3"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58"/>
      <c r="T128" s="58"/>
      <c r="U128" s="58"/>
      <c r="V128" s="58"/>
      <c r="W128" s="58"/>
      <c r="X128" s="58"/>
      <c r="Y128" s="58"/>
      <c r="Z128" s="180"/>
      <c r="AA128" s="180"/>
      <c r="AB128" s="180"/>
      <c r="AC128" s="180"/>
      <c r="AD128" s="180"/>
      <c r="AE128" s="180"/>
      <c r="AF128" s="180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63"/>
    </row>
    <row r="129" spans="1:44" ht="21.95" customHeight="1" thickBot="1" x14ac:dyDescent="0.25">
      <c r="A129" s="374" t="s">
        <v>176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75"/>
      <c r="AA129" s="375"/>
      <c r="AB129" s="375"/>
      <c r="AC129" s="375"/>
      <c r="AD129" s="375"/>
      <c r="AE129" s="375"/>
      <c r="AF129" s="375"/>
      <c r="AG129" s="375"/>
      <c r="AH129" s="375"/>
      <c r="AI129" s="375"/>
      <c r="AJ129" s="375"/>
      <c r="AK129" s="375"/>
      <c r="AL129" s="375"/>
      <c r="AM129" s="375"/>
      <c r="AN129" s="375"/>
      <c r="AO129" s="375"/>
      <c r="AP129" s="375"/>
      <c r="AQ129" s="375"/>
      <c r="AR129" s="376"/>
    </row>
    <row r="130" spans="1:44" ht="10.5" customHeight="1" x14ac:dyDescent="0.2">
      <c r="A130" s="67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340"/>
      <c r="P130" s="340"/>
      <c r="Q130" s="340"/>
      <c r="R130" s="340"/>
      <c r="S130" s="340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68"/>
    </row>
    <row r="131" spans="1:44" ht="15.95" customHeight="1" x14ac:dyDescent="0.2">
      <c r="A131" s="67"/>
      <c r="B131" s="356" t="s">
        <v>160</v>
      </c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6"/>
      <c r="P131" s="356"/>
      <c r="Q131" s="356"/>
      <c r="R131" s="356"/>
      <c r="S131" s="356"/>
      <c r="T131" s="356"/>
      <c r="U131" s="356"/>
      <c r="V131" s="356"/>
      <c r="W131" s="356"/>
      <c r="X131" s="356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68"/>
    </row>
    <row r="132" spans="1:44" ht="11.1" customHeight="1" thickBot="1" x14ac:dyDescent="0.25">
      <c r="A132" s="67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68"/>
    </row>
    <row r="133" spans="1:44" ht="18" customHeight="1" thickBot="1" x14ac:dyDescent="0.25">
      <c r="A133" s="67"/>
      <c r="B133" s="423" t="s">
        <v>4</v>
      </c>
      <c r="C133" s="424"/>
      <c r="D133" s="424"/>
      <c r="E133" s="424"/>
      <c r="F133" s="425"/>
      <c r="G133" s="100"/>
      <c r="H133" s="181"/>
      <c r="I133" s="181"/>
      <c r="J133" s="181"/>
      <c r="K133" s="423" t="s">
        <v>42</v>
      </c>
      <c r="L133" s="424"/>
      <c r="M133" s="424"/>
      <c r="N133" s="425"/>
      <c r="O133" s="100"/>
      <c r="P133" s="181"/>
      <c r="Q133" s="181"/>
      <c r="R133" s="181"/>
      <c r="S133" s="181"/>
      <c r="T133" s="236" t="s">
        <v>58</v>
      </c>
      <c r="U133" s="237"/>
      <c r="V133" s="237"/>
      <c r="W133" s="237"/>
      <c r="X133" s="237"/>
      <c r="Y133" s="237"/>
      <c r="Z133" s="237"/>
      <c r="AA133" s="237"/>
      <c r="AB133" s="237"/>
      <c r="AC133" s="238"/>
      <c r="AD133" s="100"/>
      <c r="AE133" s="43"/>
      <c r="AF133" s="43"/>
      <c r="AG133" s="43"/>
      <c r="AH133" s="258" t="s">
        <v>59</v>
      </c>
      <c r="AI133" s="259"/>
      <c r="AJ133" s="259"/>
      <c r="AK133" s="259"/>
      <c r="AL133" s="260"/>
      <c r="AM133" s="101"/>
      <c r="AN133" s="43"/>
      <c r="AO133" s="43"/>
      <c r="AP133" s="43"/>
      <c r="AQ133" s="43"/>
      <c r="AR133" s="68"/>
    </row>
    <row r="134" spans="1:44" ht="18" customHeight="1" thickBot="1" x14ac:dyDescent="0.25">
      <c r="A134" s="67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68"/>
    </row>
    <row r="135" spans="1:44" ht="18" customHeight="1" thickBot="1" x14ac:dyDescent="0.25">
      <c r="A135" s="67"/>
      <c r="B135" s="229" t="s">
        <v>80</v>
      </c>
      <c r="C135" s="229"/>
      <c r="D135" s="229"/>
      <c r="E135" s="229"/>
      <c r="F135" s="229"/>
      <c r="G135" s="229"/>
      <c r="H135" s="229"/>
      <c r="I135" s="229"/>
      <c r="J135" s="9"/>
      <c r="K135" s="9"/>
      <c r="L135" s="9"/>
      <c r="M135" s="9"/>
      <c r="N135" s="337" t="s">
        <v>39</v>
      </c>
      <c r="O135" s="338"/>
      <c r="P135" s="338"/>
      <c r="Q135" s="338"/>
      <c r="R135" s="338"/>
      <c r="S135" s="338"/>
      <c r="T135" s="339"/>
      <c r="U135" s="233"/>
      <c r="V135" s="234"/>
      <c r="W135" s="234"/>
      <c r="X135" s="234"/>
      <c r="Y135" s="234"/>
      <c r="Z135" s="234"/>
      <c r="AA135" s="235"/>
      <c r="AB135" s="89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43"/>
      <c r="AR135" s="68"/>
    </row>
    <row r="136" spans="1:44" ht="18" customHeight="1" thickBot="1" x14ac:dyDescent="0.25">
      <c r="A136" s="67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180"/>
      <c r="O136" s="180"/>
      <c r="P136" s="180"/>
      <c r="Q136" s="180"/>
      <c r="R136" s="180"/>
      <c r="S136" s="180"/>
      <c r="T136" s="180"/>
      <c r="U136" s="97"/>
      <c r="V136" s="57"/>
      <c r="W136" s="57"/>
      <c r="X136" s="57"/>
      <c r="Y136" s="57"/>
      <c r="Z136" s="57"/>
      <c r="AA136" s="57"/>
      <c r="AB136" s="89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43"/>
      <c r="AR136" s="68"/>
    </row>
    <row r="137" spans="1:44" ht="18" customHeight="1" thickBot="1" x14ac:dyDescent="0.25">
      <c r="A137" s="67"/>
      <c r="B137" s="229" t="s">
        <v>82</v>
      </c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180"/>
      <c r="O137" s="180"/>
      <c r="P137" s="180"/>
      <c r="Q137" s="180"/>
      <c r="R137" s="180"/>
      <c r="S137" s="180"/>
      <c r="T137" s="180"/>
      <c r="U137" s="97"/>
      <c r="V137" s="252" t="s">
        <v>17</v>
      </c>
      <c r="W137" s="253"/>
      <c r="X137" s="253"/>
      <c r="Y137" s="253"/>
      <c r="Z137" s="254"/>
      <c r="AA137" s="179"/>
      <c r="AB137" s="89"/>
      <c r="AC137" s="57"/>
      <c r="AD137" s="57"/>
      <c r="AE137" s="252" t="s">
        <v>18</v>
      </c>
      <c r="AF137" s="253"/>
      <c r="AG137" s="253"/>
      <c r="AH137" s="253"/>
      <c r="AI137" s="254"/>
      <c r="AJ137" s="170"/>
      <c r="AK137" s="57"/>
      <c r="AL137" s="57"/>
      <c r="AM137" s="57"/>
      <c r="AN137" s="57"/>
      <c r="AO137" s="57"/>
      <c r="AP137" s="57"/>
      <c r="AQ137" s="43"/>
      <c r="AR137" s="68"/>
    </row>
    <row r="138" spans="1:44" ht="11.1" customHeight="1" thickBot="1" x14ac:dyDescent="0.25">
      <c r="A138" s="6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180"/>
      <c r="O138" s="180"/>
      <c r="P138" s="180"/>
      <c r="Q138" s="180"/>
      <c r="R138" s="180"/>
      <c r="S138" s="180"/>
      <c r="T138" s="180"/>
      <c r="U138" s="97"/>
      <c r="V138" s="57"/>
      <c r="W138" s="57"/>
      <c r="X138" s="57"/>
      <c r="Y138" s="57"/>
      <c r="Z138" s="57"/>
      <c r="AA138" s="57"/>
      <c r="AB138" s="89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43"/>
      <c r="AR138" s="68"/>
    </row>
    <row r="139" spans="1:44" ht="18" customHeight="1" thickBot="1" x14ac:dyDescent="0.25">
      <c r="A139" s="67"/>
      <c r="B139" s="341" t="s">
        <v>83</v>
      </c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180"/>
      <c r="Q139" s="180"/>
      <c r="R139" s="180"/>
      <c r="S139" s="180"/>
      <c r="T139" s="180"/>
      <c r="U139" s="97"/>
      <c r="V139" s="239" t="s">
        <v>85</v>
      </c>
      <c r="W139" s="240"/>
      <c r="X139" s="240"/>
      <c r="Y139" s="240"/>
      <c r="Z139" s="241"/>
      <c r="AA139" s="179"/>
      <c r="AB139" s="89"/>
      <c r="AC139" s="57"/>
      <c r="AD139" s="57"/>
      <c r="AE139" s="252" t="s">
        <v>84</v>
      </c>
      <c r="AF139" s="253"/>
      <c r="AG139" s="253"/>
      <c r="AH139" s="253"/>
      <c r="AI139" s="254"/>
      <c r="AJ139" s="179"/>
      <c r="AK139" s="57"/>
      <c r="AL139" s="57"/>
      <c r="AM139" s="57"/>
      <c r="AN139" s="57"/>
      <c r="AO139" s="57"/>
      <c r="AP139" s="57"/>
      <c r="AQ139" s="43"/>
      <c r="AR139" s="68"/>
    </row>
    <row r="140" spans="1:44" ht="18" customHeight="1" x14ac:dyDescent="0.2">
      <c r="A140" s="67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80"/>
      <c r="O140" s="180"/>
      <c r="P140" s="180"/>
      <c r="Q140" s="180"/>
      <c r="R140" s="180"/>
      <c r="S140" s="180"/>
      <c r="T140" s="180"/>
      <c r="U140" s="97"/>
      <c r="V140" s="57"/>
      <c r="W140" s="57"/>
      <c r="X140" s="57"/>
      <c r="Y140" s="57"/>
      <c r="Z140" s="57"/>
      <c r="AA140" s="57"/>
      <c r="AB140" s="89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43"/>
      <c r="AR140" s="68"/>
    </row>
    <row r="141" spans="1:44" ht="11.1" customHeight="1" thickBot="1" x14ac:dyDescent="0.25">
      <c r="A141" s="67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43"/>
      <c r="AR141" s="68"/>
    </row>
    <row r="142" spans="1:44" ht="18" customHeight="1" thickBot="1" x14ac:dyDescent="0.35">
      <c r="A142" s="67"/>
      <c r="B142" s="229" t="s">
        <v>24</v>
      </c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431"/>
      <c r="O142" s="431"/>
      <c r="P142" s="431"/>
      <c r="Q142" s="431"/>
      <c r="R142" s="431"/>
      <c r="S142" s="57"/>
      <c r="T142" s="43"/>
      <c r="U142" s="43"/>
      <c r="V142" s="239" t="s">
        <v>25</v>
      </c>
      <c r="W142" s="240"/>
      <c r="X142" s="240"/>
      <c r="Y142" s="240"/>
      <c r="Z142" s="241"/>
      <c r="AA142" s="179"/>
      <c r="AB142" s="43"/>
      <c r="AC142" s="43"/>
      <c r="AD142" s="43"/>
      <c r="AE142" s="236" t="s">
        <v>45</v>
      </c>
      <c r="AF142" s="237"/>
      <c r="AG142" s="237"/>
      <c r="AH142" s="237"/>
      <c r="AI142" s="238"/>
      <c r="AJ142" s="170"/>
      <c r="AK142" s="43"/>
      <c r="AL142" s="43"/>
      <c r="AM142" s="43"/>
      <c r="AN142" s="43"/>
      <c r="AO142" s="43"/>
      <c r="AP142" s="43"/>
      <c r="AQ142" s="43"/>
      <c r="AR142" s="68"/>
    </row>
    <row r="143" spans="1:44" ht="11.1" customHeight="1" thickBot="1" x14ac:dyDescent="0.25">
      <c r="A143" s="6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68"/>
    </row>
    <row r="144" spans="1:44" ht="18" customHeight="1" thickBot="1" x14ac:dyDescent="0.25">
      <c r="A144" s="67"/>
      <c r="B144" s="229" t="s">
        <v>14</v>
      </c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57"/>
      <c r="S144" s="57"/>
      <c r="T144" s="174"/>
      <c r="U144" s="57"/>
      <c r="V144" s="239" t="s">
        <v>43</v>
      </c>
      <c r="W144" s="240"/>
      <c r="X144" s="240"/>
      <c r="Y144" s="240"/>
      <c r="Z144" s="241"/>
      <c r="AA144" s="179"/>
      <c r="AB144" s="57"/>
      <c r="AC144" s="57"/>
      <c r="AD144" s="43"/>
      <c r="AE144" s="239" t="s">
        <v>44</v>
      </c>
      <c r="AF144" s="240"/>
      <c r="AG144" s="240"/>
      <c r="AH144" s="240"/>
      <c r="AI144" s="241"/>
      <c r="AJ144" s="179"/>
      <c r="AK144" s="43"/>
      <c r="AL144" s="43"/>
      <c r="AM144" s="43"/>
      <c r="AN144" s="43"/>
      <c r="AO144" s="43"/>
      <c r="AP144" s="43"/>
      <c r="AQ144" s="43"/>
      <c r="AR144" s="68"/>
    </row>
    <row r="145" spans="1:44" ht="11.1" customHeight="1" thickBot="1" x14ac:dyDescent="0.35">
      <c r="A145" s="67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57"/>
      <c r="Q145" s="57"/>
      <c r="R145" s="57"/>
      <c r="S145" s="57"/>
      <c r="T145" s="174"/>
      <c r="U145" s="57"/>
      <c r="V145" s="57"/>
      <c r="W145" s="57"/>
      <c r="X145" s="57"/>
      <c r="Y145" s="57"/>
      <c r="Z145" s="57"/>
      <c r="AA145" s="57"/>
      <c r="AB145" s="57"/>
      <c r="AC145" s="57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68"/>
    </row>
    <row r="146" spans="1:44" ht="18" customHeight="1" thickBot="1" x14ac:dyDescent="0.25">
      <c r="A146" s="67"/>
      <c r="B146" s="229" t="s">
        <v>140</v>
      </c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174"/>
      <c r="U146" s="57"/>
      <c r="V146" s="242"/>
      <c r="W146" s="243"/>
      <c r="X146" s="243"/>
      <c r="Y146" s="243"/>
      <c r="Z146" s="243"/>
      <c r="AA146" s="244"/>
      <c r="AB146" s="57"/>
      <c r="AC146" s="57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68"/>
    </row>
    <row r="147" spans="1:44" ht="11.1" customHeight="1" thickBot="1" x14ac:dyDescent="0.35">
      <c r="A147" s="67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74"/>
      <c r="U147" s="57"/>
      <c r="V147" s="57"/>
      <c r="W147" s="57"/>
      <c r="X147" s="57"/>
      <c r="Y147" s="57"/>
      <c r="Z147" s="57"/>
      <c r="AA147" s="57"/>
      <c r="AB147" s="57"/>
      <c r="AC147" s="57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68"/>
    </row>
    <row r="148" spans="1:44" ht="18" customHeight="1" thickBot="1" x14ac:dyDescent="0.35">
      <c r="A148" s="67"/>
      <c r="B148" s="229" t="s">
        <v>141</v>
      </c>
      <c r="C148" s="229"/>
      <c r="D148" s="229"/>
      <c r="E148" s="229"/>
      <c r="F148" s="229"/>
      <c r="G148" s="229"/>
      <c r="H148" s="229"/>
      <c r="I148" s="229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74"/>
      <c r="U148" s="57"/>
      <c r="V148" s="428"/>
      <c r="W148" s="429"/>
      <c r="X148" s="429"/>
      <c r="Y148" s="429"/>
      <c r="Z148" s="429"/>
      <c r="AA148" s="430"/>
      <c r="AB148" s="57"/>
      <c r="AC148" s="57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68"/>
    </row>
    <row r="149" spans="1:44" ht="11.1" customHeight="1" thickBot="1" x14ac:dyDescent="0.35">
      <c r="A149" s="67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74"/>
      <c r="U149" s="57"/>
      <c r="V149" s="57"/>
      <c r="W149" s="57"/>
      <c r="X149" s="57"/>
      <c r="Y149" s="57"/>
      <c r="Z149" s="57"/>
      <c r="AA149" s="57"/>
      <c r="AB149" s="57"/>
      <c r="AC149" s="57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68"/>
    </row>
    <row r="150" spans="1:44" ht="18" customHeight="1" thickBot="1" x14ac:dyDescent="0.35">
      <c r="A150" s="67"/>
      <c r="B150" s="229" t="s">
        <v>5</v>
      </c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120"/>
      <c r="S150" s="120"/>
      <c r="T150" s="174"/>
      <c r="U150" s="57"/>
      <c r="V150" s="258" t="s">
        <v>6</v>
      </c>
      <c r="W150" s="259"/>
      <c r="X150" s="259"/>
      <c r="Y150" s="259"/>
      <c r="Z150" s="260"/>
      <c r="AA150" s="179"/>
      <c r="AB150" s="57"/>
      <c r="AC150" s="57"/>
      <c r="AD150" s="132"/>
      <c r="AE150" s="239" t="s">
        <v>7</v>
      </c>
      <c r="AF150" s="240"/>
      <c r="AG150" s="240"/>
      <c r="AH150" s="240"/>
      <c r="AI150" s="241"/>
      <c r="AJ150" s="179"/>
      <c r="AK150" s="43"/>
      <c r="AL150" s="239" t="s">
        <v>55</v>
      </c>
      <c r="AM150" s="240"/>
      <c r="AN150" s="240"/>
      <c r="AO150" s="240"/>
      <c r="AP150" s="241"/>
      <c r="AQ150" s="179"/>
      <c r="AR150" s="68"/>
    </row>
    <row r="151" spans="1:44" ht="11.1" customHeight="1" thickBot="1" x14ac:dyDescent="0.35">
      <c r="A151" s="67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74"/>
      <c r="U151" s="57"/>
      <c r="V151" s="57"/>
      <c r="W151" s="57"/>
      <c r="X151" s="57"/>
      <c r="Y151" s="57"/>
      <c r="Z151" s="57"/>
      <c r="AA151" s="57"/>
      <c r="AB151" s="57"/>
      <c r="AC151" s="57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68"/>
    </row>
    <row r="152" spans="1:44" ht="18" customHeight="1" thickBot="1" x14ac:dyDescent="0.35">
      <c r="B152" s="229" t="s">
        <v>36</v>
      </c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T152" s="137"/>
      <c r="V152" s="258" t="s">
        <v>2</v>
      </c>
      <c r="W152" s="259"/>
      <c r="X152" s="259"/>
      <c r="Y152" s="259"/>
      <c r="Z152" s="260"/>
      <c r="AA152" s="179"/>
      <c r="AD152" s="9"/>
      <c r="AE152" s="258" t="s">
        <v>3</v>
      </c>
      <c r="AF152" s="259"/>
      <c r="AG152" s="259"/>
      <c r="AH152" s="259"/>
      <c r="AI152" s="260"/>
      <c r="AJ152" s="179"/>
      <c r="AK152" s="133"/>
      <c r="AL152" s="6"/>
      <c r="AM152" s="6"/>
      <c r="AN152" s="6"/>
      <c r="AO152" s="6"/>
      <c r="AP152" s="6"/>
      <c r="AQ152" s="6"/>
      <c r="AR152" s="69"/>
    </row>
    <row r="153" spans="1:44" ht="18" customHeight="1" x14ac:dyDescent="0.3"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T153" s="137"/>
      <c r="V153" s="185"/>
      <c r="W153" s="185"/>
      <c r="X153" s="185"/>
      <c r="Y153" s="185"/>
      <c r="Z153" s="185"/>
      <c r="AA153" s="151"/>
      <c r="AD153" s="9"/>
      <c r="AE153" s="185"/>
      <c r="AF153" s="185"/>
      <c r="AG153" s="185"/>
      <c r="AH153" s="185"/>
      <c r="AI153" s="185"/>
      <c r="AJ153" s="151"/>
      <c r="AK153" s="9"/>
      <c r="AL153" s="6"/>
      <c r="AM153" s="6"/>
      <c r="AN153" s="6"/>
      <c r="AO153" s="6"/>
      <c r="AP153" s="6"/>
      <c r="AQ153" s="6"/>
      <c r="AR153" s="69"/>
    </row>
    <row r="154" spans="1:44" ht="15.95" customHeight="1" x14ac:dyDescent="0.3"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T154" s="137"/>
      <c r="V154" s="169"/>
      <c r="W154" s="169"/>
      <c r="X154" s="169"/>
      <c r="Y154" s="169"/>
      <c r="Z154" s="169"/>
      <c r="AA154" s="57"/>
      <c r="AD154" s="9"/>
      <c r="AE154" s="169"/>
      <c r="AF154" s="169"/>
      <c r="AG154" s="169"/>
      <c r="AH154" s="169"/>
      <c r="AI154" s="169"/>
      <c r="AJ154" s="57"/>
      <c r="AK154" s="9"/>
      <c r="AL154" s="6"/>
      <c r="AM154" s="6"/>
      <c r="AN154" s="6"/>
      <c r="AO154" s="6"/>
      <c r="AP154" s="6"/>
      <c r="AQ154" s="6"/>
      <c r="AR154" s="69"/>
    </row>
    <row r="155" spans="1:44" ht="15.95" customHeight="1" x14ac:dyDescent="0.3">
      <c r="B155" s="168" t="s">
        <v>166</v>
      </c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58"/>
      <c r="T155" s="158"/>
      <c r="U155" s="158"/>
      <c r="V155" s="181"/>
      <c r="W155" s="181"/>
      <c r="X155" s="181"/>
      <c r="Y155" s="181"/>
      <c r="Z155" s="169"/>
      <c r="AA155" s="57"/>
      <c r="AD155" s="9"/>
      <c r="AE155" s="169"/>
      <c r="AF155" s="169"/>
      <c r="AG155" s="169"/>
      <c r="AH155" s="169"/>
      <c r="AI155" s="169"/>
      <c r="AJ155" s="57"/>
      <c r="AK155" s="9"/>
      <c r="AL155" s="6"/>
      <c r="AM155" s="6"/>
      <c r="AN155" s="6"/>
      <c r="AO155" s="6"/>
      <c r="AP155" s="6"/>
      <c r="AQ155" s="6"/>
      <c r="AR155" s="69"/>
    </row>
    <row r="156" spans="1:44" ht="11.1" customHeight="1" thickBot="1" x14ac:dyDescent="0.35"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T156" s="137"/>
      <c r="V156" s="169"/>
      <c r="W156" s="169"/>
      <c r="X156" s="169"/>
      <c r="Y156" s="169"/>
      <c r="Z156" s="169"/>
      <c r="AA156" s="57"/>
      <c r="AD156" s="9"/>
      <c r="AE156" s="169"/>
      <c r="AF156" s="169"/>
      <c r="AG156" s="169"/>
      <c r="AH156" s="169"/>
      <c r="AI156" s="169"/>
      <c r="AJ156" s="57"/>
      <c r="AK156" s="9"/>
      <c r="AL156" s="6"/>
      <c r="AM156" s="6"/>
      <c r="AN156" s="6"/>
      <c r="AO156" s="6"/>
      <c r="AP156" s="6"/>
      <c r="AQ156" s="6"/>
      <c r="AR156" s="69"/>
    </row>
    <row r="157" spans="1:44" ht="18" customHeight="1" thickBot="1" x14ac:dyDescent="0.35">
      <c r="B157" s="229" t="s">
        <v>87</v>
      </c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V157" s="252" t="s">
        <v>17</v>
      </c>
      <c r="W157" s="253"/>
      <c r="X157" s="253"/>
      <c r="Y157" s="253"/>
      <c r="Z157" s="254"/>
      <c r="AA157" s="179"/>
      <c r="AD157" s="9"/>
      <c r="AE157" s="252" t="s">
        <v>18</v>
      </c>
      <c r="AF157" s="253"/>
      <c r="AG157" s="253"/>
      <c r="AH157" s="253"/>
      <c r="AI157" s="254"/>
      <c r="AJ157" s="170"/>
      <c r="AK157" s="9"/>
      <c r="AL157" s="6"/>
      <c r="AM157" s="6"/>
      <c r="AN157" s="6"/>
      <c r="AO157" s="6"/>
      <c r="AP157" s="6"/>
      <c r="AQ157" s="6"/>
      <c r="AR157" s="69"/>
    </row>
    <row r="158" spans="1:44" ht="18" customHeight="1" x14ac:dyDescent="0.3"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V158" s="58"/>
      <c r="W158" s="58"/>
      <c r="X158" s="58"/>
      <c r="Y158" s="58"/>
      <c r="Z158" s="58"/>
      <c r="AA158" s="151"/>
      <c r="AD158" s="9"/>
      <c r="AE158" s="58"/>
      <c r="AF158" s="58"/>
      <c r="AG158" s="58"/>
      <c r="AH158" s="58"/>
      <c r="AI158" s="58"/>
      <c r="AJ158" s="153"/>
      <c r="AK158" s="9"/>
      <c r="AL158" s="6"/>
      <c r="AM158" s="6"/>
      <c r="AN158" s="6"/>
      <c r="AO158" s="6"/>
      <c r="AP158" s="6"/>
      <c r="AQ158" s="6"/>
      <c r="AR158" s="69"/>
    </row>
    <row r="159" spans="1:44" ht="11.1" customHeight="1" thickBot="1" x14ac:dyDescent="0.35"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T159" s="137"/>
      <c r="V159" s="58"/>
      <c r="W159" s="58"/>
      <c r="X159" s="58"/>
      <c r="Y159" s="58"/>
      <c r="Z159" s="58"/>
      <c r="AA159" s="57"/>
      <c r="AD159" s="9"/>
      <c r="AE159" s="58"/>
      <c r="AF159" s="58"/>
      <c r="AG159" s="58"/>
      <c r="AH159" s="58"/>
      <c r="AI159" s="58"/>
      <c r="AJ159" s="57"/>
      <c r="AK159" s="9"/>
      <c r="AL159" s="6"/>
      <c r="AM159" s="6"/>
      <c r="AN159" s="6"/>
      <c r="AO159" s="6"/>
      <c r="AP159" s="6"/>
      <c r="AQ159" s="6"/>
      <c r="AR159" s="69"/>
    </row>
    <row r="160" spans="1:44" ht="18" customHeight="1" thickBot="1" x14ac:dyDescent="0.25">
      <c r="B160" s="229" t="s">
        <v>167</v>
      </c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9"/>
      <c r="O160" s="258" t="s">
        <v>88</v>
      </c>
      <c r="P160" s="259"/>
      <c r="Q160" s="259"/>
      <c r="R160" s="259"/>
      <c r="S160" s="259"/>
      <c r="T160" s="259"/>
      <c r="U160" s="259"/>
      <c r="V160" s="260"/>
      <c r="W160" s="179"/>
      <c r="X160" s="86"/>
      <c r="Y160" s="86"/>
      <c r="Z160" s="86"/>
      <c r="AA160" s="324" t="s">
        <v>89</v>
      </c>
      <c r="AB160" s="325"/>
      <c r="AC160" s="325"/>
      <c r="AD160" s="326"/>
      <c r="AE160" s="255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7"/>
      <c r="AR160" s="69"/>
    </row>
    <row r="161" spans="1:44" ht="18" customHeight="1" x14ac:dyDescent="0.2"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9"/>
      <c r="O161" s="185"/>
      <c r="P161" s="185"/>
      <c r="Q161" s="185"/>
      <c r="R161" s="185"/>
      <c r="S161" s="185"/>
      <c r="T161" s="185"/>
      <c r="U161" s="185"/>
      <c r="V161" s="185"/>
      <c r="W161" s="151"/>
      <c r="X161" s="86"/>
      <c r="Y161" s="86"/>
      <c r="Z161" s="86"/>
      <c r="AA161" s="57"/>
      <c r="AB161" s="57"/>
      <c r="AC161" s="57"/>
      <c r="AD161" s="57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69"/>
    </row>
    <row r="162" spans="1:44" ht="18" customHeight="1" thickBot="1" x14ac:dyDescent="0.25">
      <c r="A162" s="20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202"/>
      <c r="O162" s="203"/>
      <c r="P162" s="203"/>
      <c r="Q162" s="203"/>
      <c r="R162" s="203"/>
      <c r="S162" s="203"/>
      <c r="T162" s="203"/>
      <c r="U162" s="203"/>
      <c r="V162" s="203"/>
      <c r="W162" s="227"/>
      <c r="X162" s="204"/>
      <c r="Y162" s="204"/>
      <c r="Z162" s="204"/>
      <c r="AA162" s="192"/>
      <c r="AB162" s="192"/>
      <c r="AC162" s="192"/>
      <c r="AD162" s="192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5"/>
    </row>
    <row r="163" spans="1:44" ht="18" customHeight="1" thickBot="1" x14ac:dyDescent="0.25">
      <c r="A163" s="374" t="s">
        <v>114</v>
      </c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  <c r="AA163" s="375"/>
      <c r="AB163" s="375"/>
      <c r="AC163" s="375"/>
      <c r="AD163" s="375"/>
      <c r="AE163" s="375"/>
      <c r="AF163" s="375"/>
      <c r="AG163" s="375"/>
      <c r="AH163" s="375"/>
      <c r="AI163" s="375"/>
      <c r="AJ163" s="375"/>
      <c r="AK163" s="375"/>
      <c r="AL163" s="375"/>
      <c r="AM163" s="375"/>
      <c r="AN163" s="375"/>
      <c r="AO163" s="375"/>
      <c r="AP163" s="375"/>
      <c r="AQ163" s="375"/>
      <c r="AR163" s="376"/>
    </row>
    <row r="164" spans="1:44" ht="15.95" customHeight="1" thickBot="1" x14ac:dyDescent="0.3"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8"/>
      <c r="O164" s="8"/>
      <c r="P164" s="129"/>
      <c r="Q164" s="129"/>
      <c r="R164" s="129"/>
      <c r="S164" s="129"/>
      <c r="T164" s="8"/>
      <c r="U164" s="57"/>
      <c r="V164" s="8"/>
      <c r="W164" s="8"/>
      <c r="X164" s="171"/>
      <c r="Y164" s="171"/>
      <c r="Z164" s="171"/>
      <c r="AA164" s="171"/>
      <c r="AB164" s="8"/>
      <c r="AC164" s="55"/>
      <c r="AD164" s="8"/>
      <c r="AE164" s="8"/>
      <c r="AF164" s="8"/>
      <c r="AG164" s="8"/>
      <c r="AH164" s="128"/>
      <c r="AI164" s="8"/>
      <c r="AJ164" s="8"/>
      <c r="AK164" s="8"/>
      <c r="AL164" s="12"/>
      <c r="AM164" s="12"/>
      <c r="AN164" s="12"/>
      <c r="AO164" s="12"/>
      <c r="AP164" s="12"/>
      <c r="AQ164" s="12"/>
      <c r="AR164" s="69"/>
    </row>
    <row r="165" spans="1:44" ht="18" customHeight="1" thickBot="1" x14ac:dyDescent="0.3">
      <c r="B165" s="229" t="s">
        <v>63</v>
      </c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15"/>
      <c r="N165" s="239" t="s">
        <v>67</v>
      </c>
      <c r="O165" s="240"/>
      <c r="P165" s="240"/>
      <c r="Q165" s="240"/>
      <c r="R165" s="241"/>
      <c r="S165" s="161"/>
      <c r="T165" s="15"/>
      <c r="U165" s="57"/>
      <c r="V165" s="258" t="s">
        <v>68</v>
      </c>
      <c r="W165" s="259"/>
      <c r="X165" s="259"/>
      <c r="Y165" s="259"/>
      <c r="Z165" s="259"/>
      <c r="AA165" s="260"/>
      <c r="AB165" s="101"/>
      <c r="AC165" s="14"/>
      <c r="AD165" s="86"/>
      <c r="AE165" s="258" t="s">
        <v>69</v>
      </c>
      <c r="AF165" s="259"/>
      <c r="AG165" s="259"/>
      <c r="AH165" s="259"/>
      <c r="AI165" s="259"/>
      <c r="AJ165" s="260"/>
      <c r="AK165" s="99"/>
      <c r="AL165" s="426"/>
      <c r="AM165" s="426"/>
      <c r="AN165" s="426"/>
      <c r="AO165" s="426"/>
      <c r="AP165" s="426"/>
      <c r="AQ165" s="86"/>
      <c r="AR165" s="63"/>
    </row>
    <row r="166" spans="1:44" ht="12" customHeight="1" thickBot="1" x14ac:dyDescent="0.3">
      <c r="B166" s="12"/>
      <c r="C166" s="174"/>
      <c r="D166" s="12"/>
      <c r="E166" s="12"/>
      <c r="F166" s="12"/>
      <c r="G166" s="12"/>
      <c r="H166" s="174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70"/>
    </row>
    <row r="167" spans="1:44" ht="18" customHeight="1" thickBot="1" x14ac:dyDescent="0.3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239" t="s">
        <v>70</v>
      </c>
      <c r="O167" s="240"/>
      <c r="P167" s="240"/>
      <c r="Q167" s="240"/>
      <c r="R167" s="241"/>
      <c r="S167" s="161"/>
      <c r="T167" s="12"/>
      <c r="U167" s="14"/>
      <c r="V167" s="258" t="s">
        <v>71</v>
      </c>
      <c r="W167" s="259"/>
      <c r="X167" s="259"/>
      <c r="Y167" s="259"/>
      <c r="Z167" s="259"/>
      <c r="AA167" s="260"/>
      <c r="AB167" s="162"/>
      <c r="AC167" s="14"/>
      <c r="AD167" s="14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12"/>
      <c r="AR167" s="63"/>
    </row>
    <row r="168" spans="1:44" ht="15.95" customHeight="1" thickBot="1" x14ac:dyDescent="0.3">
      <c r="B168" s="12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8"/>
      <c r="Q168" s="128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63"/>
    </row>
    <row r="169" spans="1:44" ht="18" customHeight="1" thickBot="1" x14ac:dyDescent="0.3">
      <c r="A169" s="61"/>
      <c r="B169" s="229" t="s">
        <v>64</v>
      </c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39"/>
      <c r="O169" s="39"/>
      <c r="P169" s="255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7"/>
    </row>
    <row r="170" spans="1:44" ht="14.25" customHeight="1" thickBot="1" x14ac:dyDescent="0.3">
      <c r="A170" s="61"/>
      <c r="B170" s="322"/>
      <c r="C170" s="322"/>
      <c r="D170" s="322"/>
      <c r="E170" s="322"/>
      <c r="F170" s="322"/>
      <c r="G170" s="322"/>
      <c r="H170" s="322"/>
      <c r="I170" s="322"/>
      <c r="J170" s="15"/>
      <c r="K170" s="15"/>
      <c r="L170" s="15"/>
      <c r="M170" s="8"/>
      <c r="N170" s="426"/>
      <c r="O170" s="426"/>
      <c r="P170" s="426"/>
      <c r="Q170" s="426"/>
      <c r="R170" s="426"/>
      <c r="S170" s="426"/>
      <c r="T170" s="426"/>
      <c r="U170" s="426"/>
      <c r="V170" s="426"/>
      <c r="W170" s="426"/>
      <c r="X170" s="426"/>
      <c r="Y170" s="426"/>
      <c r="Z170" s="426"/>
      <c r="AA170" s="426"/>
      <c r="AB170" s="426"/>
      <c r="AC170" s="426"/>
      <c r="AD170" s="426"/>
      <c r="AE170" s="426"/>
      <c r="AF170" s="426"/>
      <c r="AG170" s="426"/>
      <c r="AH170" s="426"/>
      <c r="AI170" s="426"/>
      <c r="AJ170" s="426"/>
      <c r="AK170" s="14"/>
      <c r="AL170" s="14"/>
      <c r="AM170" s="14"/>
      <c r="AN170" s="14"/>
    </row>
    <row r="171" spans="1:44" ht="18" customHeight="1" thickBot="1" x14ac:dyDescent="0.3">
      <c r="A171" s="61"/>
      <c r="B171" s="229" t="s">
        <v>65</v>
      </c>
      <c r="C171" s="229"/>
      <c r="D171" s="229"/>
      <c r="E171" s="229"/>
      <c r="F171" s="229"/>
      <c r="G171" s="229"/>
      <c r="H171" s="229"/>
      <c r="I171" s="229"/>
      <c r="J171" s="229"/>
      <c r="K171" s="15"/>
      <c r="L171" s="15"/>
      <c r="M171" s="363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  <c r="AH171" s="364"/>
      <c r="AI171" s="364"/>
      <c r="AJ171" s="364"/>
      <c r="AK171" s="364"/>
      <c r="AL171" s="364"/>
      <c r="AM171" s="364"/>
      <c r="AN171" s="364"/>
      <c r="AO171" s="364"/>
      <c r="AP171" s="365"/>
    </row>
    <row r="172" spans="1:44" ht="18.75" customHeight="1" thickBot="1" x14ac:dyDescent="0.3">
      <c r="A172" s="6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90"/>
      <c r="N172" s="90"/>
      <c r="O172" s="90"/>
      <c r="P172" s="90"/>
      <c r="Q172" s="24"/>
      <c r="R172" s="90"/>
      <c r="S172" s="90"/>
      <c r="T172" s="24"/>
      <c r="U172" s="14"/>
      <c r="V172" s="14"/>
      <c r="W172" s="14"/>
      <c r="X172" s="15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4" ht="18" customHeight="1" thickBot="1" x14ac:dyDescent="0.35">
      <c r="A173" s="71"/>
      <c r="B173" s="303" t="s">
        <v>61</v>
      </c>
      <c r="C173" s="303"/>
      <c r="D173" s="303"/>
      <c r="E173" s="303"/>
      <c r="F173" s="303"/>
      <c r="G173" s="303"/>
      <c r="H173" s="303"/>
      <c r="I173" s="303"/>
      <c r="J173" s="303"/>
      <c r="K173" s="427"/>
      <c r="L173" s="427"/>
      <c r="M173" s="30"/>
      <c r="N173" s="324" t="s">
        <v>9</v>
      </c>
      <c r="O173" s="325"/>
      <c r="P173" s="325"/>
      <c r="Q173" s="325"/>
      <c r="R173" s="326"/>
      <c r="S173" s="99"/>
      <c r="T173" s="134"/>
      <c r="U173" s="86"/>
      <c r="V173" s="324" t="s">
        <v>52</v>
      </c>
      <c r="W173" s="325"/>
      <c r="X173" s="325"/>
      <c r="Y173" s="325"/>
      <c r="Z173" s="326"/>
      <c r="AA173" s="99"/>
      <c r="AB173" s="86"/>
      <c r="AC173" s="86"/>
      <c r="AD173" s="324" t="s">
        <v>11</v>
      </c>
      <c r="AE173" s="325"/>
      <c r="AF173" s="325"/>
      <c r="AG173" s="325"/>
      <c r="AH173" s="326"/>
      <c r="AI173" s="99"/>
      <c r="AJ173" s="14"/>
      <c r="AK173" s="422"/>
      <c r="AL173" s="422"/>
      <c r="AM173" s="422"/>
      <c r="AN173" s="422"/>
      <c r="AO173" s="422"/>
      <c r="AP173" s="146"/>
      <c r="AQ173" s="32"/>
      <c r="AR173" s="77"/>
    </row>
    <row r="174" spans="1:44" ht="12.95" customHeight="1" thickBot="1" x14ac:dyDescent="0.3">
      <c r="A174" s="6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90"/>
      <c r="N174" s="90"/>
      <c r="O174" s="90"/>
      <c r="P174" s="90"/>
      <c r="Q174" s="24"/>
      <c r="R174" s="90"/>
      <c r="S174" s="90"/>
      <c r="T174" s="24"/>
      <c r="U174" s="14"/>
      <c r="V174" s="14"/>
      <c r="W174" s="14"/>
      <c r="X174" s="15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4" ht="18" customHeight="1" thickBot="1" x14ac:dyDescent="0.3">
      <c r="A175" s="61"/>
      <c r="B175" s="229" t="s">
        <v>62</v>
      </c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8"/>
      <c r="N175" s="419"/>
      <c r="O175" s="420"/>
      <c r="P175" s="420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420"/>
      <c r="AB175" s="420"/>
      <c r="AC175" s="420"/>
      <c r="AD175" s="420"/>
      <c r="AE175" s="420"/>
      <c r="AF175" s="420"/>
      <c r="AG175" s="420"/>
      <c r="AH175" s="420"/>
      <c r="AI175" s="420"/>
      <c r="AJ175" s="420"/>
      <c r="AK175" s="420"/>
      <c r="AL175" s="420"/>
      <c r="AM175" s="421"/>
      <c r="AN175" s="14"/>
    </row>
    <row r="176" spans="1:44" ht="18" customHeight="1" x14ac:dyDescent="0.25">
      <c r="A176" s="61"/>
      <c r="B176" s="171"/>
      <c r="C176" s="171"/>
      <c r="D176" s="171"/>
      <c r="E176" s="171"/>
      <c r="F176" s="171"/>
      <c r="G176" s="171"/>
      <c r="H176" s="171"/>
      <c r="I176" s="171"/>
      <c r="J176" s="15"/>
      <c r="K176" s="15"/>
      <c r="L176" s="15"/>
      <c r="M176" s="8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25"/>
      <c r="Y176" s="25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4" ht="18" customHeight="1" x14ac:dyDescent="0.3">
      <c r="A177" s="61"/>
      <c r="B177" s="248" t="s">
        <v>164</v>
      </c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135"/>
      <c r="AP177" s="6"/>
    </row>
    <row r="178" spans="1:44" ht="11.1" customHeight="1" thickBot="1" x14ac:dyDescent="0.35">
      <c r="A178" s="61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05"/>
      <c r="X178" s="105"/>
      <c r="Y178" s="105"/>
      <c r="Z178" s="105"/>
      <c r="AA178" s="105"/>
      <c r="AB178" s="106"/>
      <c r="AC178" s="12"/>
      <c r="AD178" s="20"/>
      <c r="AE178" s="108"/>
      <c r="AF178" s="108"/>
      <c r="AG178" s="108"/>
      <c r="AH178" s="108"/>
      <c r="AI178" s="108"/>
      <c r="AJ178" s="108"/>
      <c r="AK178" s="107"/>
      <c r="AL178" s="12"/>
      <c r="AM178" s="12"/>
      <c r="AN178" s="12"/>
      <c r="AO178" s="6"/>
      <c r="AP178" s="6"/>
    </row>
    <row r="179" spans="1:44" ht="18" customHeight="1" thickBot="1" x14ac:dyDescent="0.35">
      <c r="A179" s="61"/>
      <c r="B179" s="182"/>
      <c r="C179" s="408" t="s">
        <v>91</v>
      </c>
      <c r="D179" s="409"/>
      <c r="E179" s="409"/>
      <c r="F179" s="409"/>
      <c r="G179" s="409"/>
      <c r="H179" s="409"/>
      <c r="I179" s="410"/>
      <c r="J179" s="163"/>
      <c r="K179" s="182"/>
      <c r="L179" s="182"/>
      <c r="M179" s="182"/>
      <c r="N179" s="182"/>
      <c r="O179" s="182"/>
      <c r="P179" s="408" t="s">
        <v>92</v>
      </c>
      <c r="Q179" s="409"/>
      <c r="R179" s="409"/>
      <c r="S179" s="409"/>
      <c r="T179" s="409"/>
      <c r="U179" s="409"/>
      <c r="V179" s="410"/>
      <c r="W179" s="163"/>
      <c r="X179" s="105"/>
      <c r="Y179" s="105"/>
      <c r="Z179" s="105"/>
      <c r="AA179" s="105"/>
      <c r="AB179" s="106"/>
      <c r="AC179" s="12"/>
      <c r="AD179" s="20"/>
      <c r="AE179" s="108"/>
      <c r="AF179" s="108"/>
      <c r="AG179" s="108"/>
      <c r="AH179" s="108"/>
      <c r="AI179" s="108"/>
      <c r="AJ179" s="108"/>
      <c r="AK179" s="107"/>
      <c r="AL179" s="12"/>
      <c r="AM179" s="12"/>
      <c r="AN179" s="12"/>
      <c r="AO179" s="6"/>
      <c r="AP179" s="6"/>
    </row>
    <row r="180" spans="1:44" ht="11.1" customHeight="1" x14ac:dyDescent="0.3">
      <c r="A180" s="61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05"/>
      <c r="X180" s="105"/>
      <c r="Y180" s="105"/>
      <c r="Z180" s="105"/>
      <c r="AA180" s="105"/>
      <c r="AB180" s="106"/>
      <c r="AC180" s="12"/>
      <c r="AD180" s="20"/>
      <c r="AE180" s="108"/>
      <c r="AF180" s="108"/>
      <c r="AG180" s="108"/>
      <c r="AH180" s="108"/>
      <c r="AI180" s="108"/>
      <c r="AJ180" s="108"/>
      <c r="AK180" s="107"/>
      <c r="AL180" s="12"/>
      <c r="AM180" s="12"/>
      <c r="AN180" s="12"/>
      <c r="AO180" s="6"/>
      <c r="AP180" s="6"/>
    </row>
    <row r="181" spans="1:44" ht="11.1" customHeight="1" thickBot="1" x14ac:dyDescent="0.35">
      <c r="A181" s="61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05"/>
      <c r="X181" s="105"/>
      <c r="Y181" s="105"/>
      <c r="Z181" s="105"/>
      <c r="AA181" s="105"/>
      <c r="AB181" s="106"/>
      <c r="AC181" s="12"/>
      <c r="AD181" s="20"/>
      <c r="AE181" s="108"/>
      <c r="AF181" s="108"/>
      <c r="AG181" s="108"/>
      <c r="AH181" s="108"/>
      <c r="AI181" s="108"/>
      <c r="AJ181" s="108"/>
      <c r="AK181" s="107"/>
      <c r="AL181" s="12"/>
      <c r="AM181" s="12"/>
      <c r="AN181" s="12"/>
      <c r="AO181" s="6"/>
      <c r="AP181" s="6"/>
    </row>
    <row r="182" spans="1:44" ht="18" customHeight="1" thickBot="1" x14ac:dyDescent="0.3">
      <c r="A182" s="61"/>
      <c r="B182" s="229" t="s">
        <v>163</v>
      </c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182"/>
      <c r="W182" s="136"/>
      <c r="X182" s="136"/>
      <c r="Y182" s="136"/>
      <c r="Z182" s="411" t="s">
        <v>17</v>
      </c>
      <c r="AA182" s="412"/>
      <c r="AB182" s="412"/>
      <c r="AC182" s="412"/>
      <c r="AD182" s="413"/>
      <c r="AE182" s="163"/>
      <c r="AF182" s="17"/>
      <c r="AG182" s="17"/>
      <c r="AH182" s="17"/>
      <c r="AI182" s="411" t="s">
        <v>18</v>
      </c>
      <c r="AJ182" s="412"/>
      <c r="AK182" s="412"/>
      <c r="AL182" s="412"/>
      <c r="AM182" s="413"/>
      <c r="AN182" s="164"/>
      <c r="AO182" s="17"/>
      <c r="AP182" s="17"/>
    </row>
    <row r="183" spans="1:44" ht="15.95" customHeight="1" thickBot="1" x14ac:dyDescent="0.35">
      <c r="A183" s="61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12"/>
      <c r="N183" s="12"/>
      <c r="O183" s="12"/>
      <c r="P183" s="12"/>
      <c r="Q183" s="12"/>
      <c r="R183" s="16"/>
      <c r="S183" s="16"/>
      <c r="T183" s="16"/>
      <c r="U183" s="16"/>
      <c r="V183" s="16"/>
      <c r="W183" s="16"/>
      <c r="X183" s="16"/>
      <c r="Y183" s="16"/>
      <c r="Z183" s="16"/>
      <c r="AA183" s="10"/>
      <c r="AB183" s="10"/>
      <c r="AC183" s="402"/>
      <c r="AD183" s="402"/>
      <c r="AE183" s="402"/>
      <c r="AF183" s="402"/>
      <c r="AG183" s="402"/>
      <c r="AH183" s="402"/>
      <c r="AI183" s="402"/>
      <c r="AJ183" s="402"/>
      <c r="AK183" s="402"/>
      <c r="AL183" s="12"/>
      <c r="AM183" s="12"/>
      <c r="AN183" s="12"/>
      <c r="AO183" s="6"/>
      <c r="AP183" s="6"/>
    </row>
    <row r="184" spans="1:44" ht="33" customHeight="1" thickBot="1" x14ac:dyDescent="0.35">
      <c r="A184" s="61"/>
      <c r="B184" s="15"/>
      <c r="C184" s="291" t="s">
        <v>178</v>
      </c>
      <c r="D184" s="292"/>
      <c r="E184" s="292"/>
      <c r="F184" s="292"/>
      <c r="G184" s="292"/>
      <c r="H184" s="292"/>
      <c r="I184" s="292"/>
      <c r="J184" s="292"/>
      <c r="K184" s="292"/>
      <c r="L184" s="292"/>
      <c r="M184" s="292"/>
      <c r="N184" s="292"/>
      <c r="O184" s="292"/>
      <c r="P184" s="292"/>
      <c r="Q184" s="292"/>
      <c r="R184" s="292"/>
      <c r="S184" s="292"/>
      <c r="T184" s="293"/>
      <c r="U184" s="288" t="s">
        <v>179</v>
      </c>
      <c r="V184" s="289"/>
      <c r="W184" s="289"/>
      <c r="X184" s="289"/>
      <c r="Y184" s="290"/>
      <c r="Z184" s="288" t="s">
        <v>165</v>
      </c>
      <c r="AA184" s="417"/>
      <c r="AB184" s="417"/>
      <c r="AC184" s="417"/>
      <c r="AD184" s="417"/>
      <c r="AE184" s="417"/>
      <c r="AF184" s="417"/>
      <c r="AG184" s="417"/>
      <c r="AH184" s="417"/>
      <c r="AI184" s="417"/>
      <c r="AJ184" s="417"/>
      <c r="AK184" s="418"/>
      <c r="AL184" s="12"/>
      <c r="AM184" s="12"/>
      <c r="AN184" s="12"/>
      <c r="AO184" s="6"/>
      <c r="AP184" s="6"/>
    </row>
    <row r="185" spans="1:44" ht="18" customHeight="1" thickBot="1" x14ac:dyDescent="0.35">
      <c r="A185" s="61"/>
      <c r="B185" s="11"/>
      <c r="C185" s="294" t="s">
        <v>183</v>
      </c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6"/>
      <c r="U185" s="252" t="s">
        <v>127</v>
      </c>
      <c r="V185" s="253"/>
      <c r="W185" s="253"/>
      <c r="X185" s="253"/>
      <c r="Y185" s="254"/>
      <c r="Z185" s="273"/>
      <c r="AA185" s="274"/>
      <c r="AB185" s="274"/>
      <c r="AC185" s="274"/>
      <c r="AD185" s="274"/>
      <c r="AE185" s="274"/>
      <c r="AF185" s="274"/>
      <c r="AG185" s="274"/>
      <c r="AH185" s="274"/>
      <c r="AI185" s="274"/>
      <c r="AJ185" s="274"/>
      <c r="AK185" s="275"/>
      <c r="AL185" s="12"/>
      <c r="AM185" s="12"/>
      <c r="AN185" s="12"/>
      <c r="AO185" s="6"/>
      <c r="AP185" s="6"/>
    </row>
    <row r="186" spans="1:44" ht="18" customHeight="1" thickBot="1" x14ac:dyDescent="0.35">
      <c r="A186" s="61"/>
      <c r="B186" s="11"/>
      <c r="C186" s="294" t="s">
        <v>180</v>
      </c>
      <c r="D186" s="295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5"/>
      <c r="S186" s="295"/>
      <c r="T186" s="296"/>
      <c r="U186" s="252" t="s">
        <v>128</v>
      </c>
      <c r="V186" s="253"/>
      <c r="W186" s="253"/>
      <c r="X186" s="253"/>
      <c r="Y186" s="254"/>
      <c r="Z186" s="273"/>
      <c r="AA186" s="274"/>
      <c r="AB186" s="274"/>
      <c r="AC186" s="274"/>
      <c r="AD186" s="274"/>
      <c r="AE186" s="274"/>
      <c r="AF186" s="274"/>
      <c r="AG186" s="274"/>
      <c r="AH186" s="274"/>
      <c r="AI186" s="274"/>
      <c r="AJ186" s="274"/>
      <c r="AK186" s="275"/>
      <c r="AL186" s="12"/>
      <c r="AM186" s="12"/>
      <c r="AN186" s="12"/>
      <c r="AO186" s="6"/>
      <c r="AP186" s="6"/>
    </row>
    <row r="187" spans="1:44" ht="18" customHeight="1" thickBot="1" x14ac:dyDescent="0.35">
      <c r="A187" s="61"/>
      <c r="B187" s="8"/>
      <c r="C187" s="294" t="s">
        <v>181</v>
      </c>
      <c r="D187" s="295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  <c r="O187" s="295"/>
      <c r="P187" s="295"/>
      <c r="Q187" s="295"/>
      <c r="R187" s="295"/>
      <c r="S187" s="295"/>
      <c r="T187" s="296"/>
      <c r="U187" s="252" t="s">
        <v>128</v>
      </c>
      <c r="V187" s="253"/>
      <c r="W187" s="253"/>
      <c r="X187" s="253"/>
      <c r="Y187" s="254"/>
      <c r="Z187" s="273"/>
      <c r="AA187" s="274"/>
      <c r="AB187" s="274"/>
      <c r="AC187" s="274"/>
      <c r="AD187" s="274"/>
      <c r="AE187" s="274"/>
      <c r="AF187" s="274"/>
      <c r="AG187" s="274"/>
      <c r="AH187" s="274"/>
      <c r="AI187" s="274"/>
      <c r="AJ187" s="274"/>
      <c r="AK187" s="275"/>
      <c r="AL187" s="12"/>
      <c r="AM187" s="12"/>
      <c r="AN187" s="12"/>
      <c r="AO187" s="6"/>
      <c r="AP187" s="6"/>
    </row>
    <row r="188" spans="1:44" ht="18" customHeight="1" thickBot="1" x14ac:dyDescent="0.35">
      <c r="A188" s="61"/>
      <c r="B188" s="12"/>
      <c r="C188" s="294" t="s">
        <v>184</v>
      </c>
      <c r="D188" s="295"/>
      <c r="E188" s="295"/>
      <c r="F188" s="295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  <c r="R188" s="295"/>
      <c r="S188" s="295"/>
      <c r="T188" s="296"/>
      <c r="U188" s="252" t="s">
        <v>127</v>
      </c>
      <c r="V188" s="253"/>
      <c r="W188" s="253"/>
      <c r="X188" s="253"/>
      <c r="Y188" s="254"/>
      <c r="Z188" s="273"/>
      <c r="AA188" s="274"/>
      <c r="AB188" s="274"/>
      <c r="AC188" s="274"/>
      <c r="AD188" s="274"/>
      <c r="AE188" s="274"/>
      <c r="AF188" s="274"/>
      <c r="AG188" s="274"/>
      <c r="AH188" s="274"/>
      <c r="AI188" s="274"/>
      <c r="AJ188" s="274"/>
      <c r="AK188" s="275"/>
      <c r="AL188" s="12"/>
      <c r="AM188" s="12"/>
      <c r="AN188" s="12"/>
      <c r="AO188" s="6"/>
      <c r="AP188" s="6"/>
    </row>
    <row r="189" spans="1:44" ht="18" customHeight="1" thickBot="1" x14ac:dyDescent="0.35">
      <c r="A189" s="61"/>
      <c r="B189" s="15"/>
      <c r="C189" s="294" t="s">
        <v>182</v>
      </c>
      <c r="D189" s="295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  <c r="O189" s="295"/>
      <c r="P189" s="295"/>
      <c r="Q189" s="295"/>
      <c r="R189" s="295"/>
      <c r="S189" s="295"/>
      <c r="T189" s="296"/>
      <c r="U189" s="252" t="s">
        <v>128</v>
      </c>
      <c r="V189" s="253"/>
      <c r="W189" s="253"/>
      <c r="X189" s="253"/>
      <c r="Y189" s="254"/>
      <c r="Z189" s="273"/>
      <c r="AA189" s="274"/>
      <c r="AB189" s="274"/>
      <c r="AC189" s="274"/>
      <c r="AD189" s="274"/>
      <c r="AE189" s="274"/>
      <c r="AF189" s="274"/>
      <c r="AG189" s="274"/>
      <c r="AH189" s="274"/>
      <c r="AI189" s="274"/>
      <c r="AJ189" s="274"/>
      <c r="AK189" s="275"/>
      <c r="AL189" s="12"/>
      <c r="AM189" s="12"/>
      <c r="AN189" s="12"/>
      <c r="AO189" s="6"/>
      <c r="AP189" s="6"/>
    </row>
    <row r="190" spans="1:44" ht="18" customHeight="1" thickBot="1" x14ac:dyDescent="0.35">
      <c r="A190" s="165"/>
      <c r="B190" s="15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83"/>
      <c r="AA190" s="183"/>
      <c r="AB190" s="183"/>
      <c r="AC190" s="89"/>
      <c r="AD190" s="89"/>
      <c r="AE190" s="89"/>
      <c r="AF190" s="89"/>
      <c r="AG190" s="89"/>
      <c r="AH190" s="89"/>
      <c r="AI190" s="89"/>
      <c r="AJ190" s="89"/>
      <c r="AK190" s="89"/>
      <c r="AL190" s="12"/>
      <c r="AM190" s="12"/>
      <c r="AN190" s="12"/>
      <c r="AO190" s="6"/>
      <c r="AP190" s="6"/>
    </row>
    <row r="191" spans="1:44" ht="18" customHeight="1" thickBot="1" x14ac:dyDescent="0.25">
      <c r="A191" s="374" t="s">
        <v>90</v>
      </c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  <c r="X191" s="375"/>
      <c r="Y191" s="375"/>
      <c r="Z191" s="375"/>
      <c r="AA191" s="375"/>
      <c r="AB191" s="375"/>
      <c r="AC191" s="375"/>
      <c r="AD191" s="375"/>
      <c r="AE191" s="375"/>
      <c r="AF191" s="375"/>
      <c r="AG191" s="375"/>
      <c r="AH191" s="375"/>
      <c r="AI191" s="375"/>
      <c r="AJ191" s="375"/>
      <c r="AK191" s="375"/>
      <c r="AL191" s="375"/>
      <c r="AM191" s="375"/>
      <c r="AN191" s="375"/>
      <c r="AO191" s="375"/>
      <c r="AP191" s="375"/>
      <c r="AQ191" s="375"/>
      <c r="AR191" s="376"/>
    </row>
    <row r="192" spans="1:44" ht="14.1" customHeight="1" x14ac:dyDescent="0.3">
      <c r="A192" s="166"/>
      <c r="R192" s="16"/>
      <c r="S192" s="16"/>
      <c r="T192" s="16"/>
      <c r="U192" s="16"/>
      <c r="V192" s="16"/>
      <c r="W192" s="16"/>
      <c r="X192" s="16"/>
      <c r="Y192" s="16"/>
      <c r="Z192" s="16"/>
      <c r="AA192" s="7"/>
      <c r="AB192" s="7"/>
      <c r="AC192" s="7"/>
      <c r="AD192" s="175"/>
      <c r="AE192" s="175"/>
      <c r="AF192" s="175"/>
      <c r="AG192" s="175"/>
      <c r="AH192" s="175"/>
      <c r="AI192" s="13"/>
      <c r="AJ192" s="13"/>
      <c r="AK192" s="7"/>
    </row>
    <row r="193" spans="1:44" ht="18" customHeight="1" x14ac:dyDescent="0.2">
      <c r="B193" s="248" t="s">
        <v>118</v>
      </c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</row>
    <row r="194" spans="1:44" ht="11.1" customHeight="1" thickBot="1" x14ac:dyDescent="0.35">
      <c r="R194" s="16"/>
      <c r="S194" s="16"/>
      <c r="T194" s="16"/>
      <c r="U194" s="16"/>
      <c r="V194" s="16"/>
      <c r="W194" s="16"/>
      <c r="X194" s="16"/>
      <c r="Y194" s="16"/>
      <c r="Z194" s="16"/>
      <c r="AA194" s="7"/>
      <c r="AB194" s="7"/>
      <c r="AC194" s="7"/>
      <c r="AD194" s="175"/>
      <c r="AE194" s="175"/>
      <c r="AF194" s="175"/>
      <c r="AG194" s="175"/>
      <c r="AH194" s="175"/>
      <c r="AI194" s="13"/>
      <c r="AJ194" s="13"/>
      <c r="AK194" s="7"/>
    </row>
    <row r="195" spans="1:44" ht="33" customHeight="1" thickBot="1" x14ac:dyDescent="0.25">
      <c r="B195" s="310" t="s">
        <v>115</v>
      </c>
      <c r="C195" s="311"/>
      <c r="D195" s="311"/>
      <c r="E195" s="311"/>
      <c r="F195" s="311"/>
      <c r="G195" s="311"/>
      <c r="H195" s="311"/>
      <c r="I195" s="311"/>
      <c r="J195" s="312"/>
      <c r="K195" s="288" t="s">
        <v>106</v>
      </c>
      <c r="L195" s="289"/>
      <c r="M195" s="289"/>
      <c r="N195" s="289"/>
      <c r="O195" s="289"/>
      <c r="P195" s="289"/>
      <c r="Q195" s="289"/>
      <c r="R195" s="289"/>
      <c r="S195" s="289"/>
      <c r="T195" s="290"/>
      <c r="U195" s="388" t="s">
        <v>126</v>
      </c>
      <c r="V195" s="389"/>
      <c r="W195" s="389"/>
      <c r="X195" s="389"/>
      <c r="Y195" s="389"/>
      <c r="Z195" s="389"/>
      <c r="AA195" s="389"/>
      <c r="AB195" s="389"/>
      <c r="AC195" s="389"/>
      <c r="AD195" s="389"/>
      <c r="AE195" s="389"/>
      <c r="AF195" s="389"/>
      <c r="AG195" s="390"/>
      <c r="AH195" s="145"/>
      <c r="AI195" s="145"/>
      <c r="AJ195" s="145"/>
      <c r="AK195" s="145"/>
      <c r="AL195" s="145"/>
      <c r="AM195" s="145"/>
    </row>
    <row r="196" spans="1:44" ht="18" customHeight="1" thickBot="1" x14ac:dyDescent="0.35">
      <c r="B196" s="313" t="s">
        <v>96</v>
      </c>
      <c r="C196" s="314"/>
      <c r="D196" s="314"/>
      <c r="E196" s="314"/>
      <c r="F196" s="314"/>
      <c r="G196" s="314"/>
      <c r="H196" s="314"/>
      <c r="I196" s="314"/>
      <c r="J196" s="315"/>
      <c r="K196" s="297"/>
      <c r="L196" s="298"/>
      <c r="M196" s="298"/>
      <c r="N196" s="298"/>
      <c r="O196" s="298"/>
      <c r="P196" s="298"/>
      <c r="Q196" s="298"/>
      <c r="R196" s="298"/>
      <c r="S196" s="298"/>
      <c r="T196" s="299"/>
      <c r="U196" s="414"/>
      <c r="V196" s="415"/>
      <c r="W196" s="415"/>
      <c r="X196" s="415"/>
      <c r="Y196" s="415"/>
      <c r="Z196" s="415"/>
      <c r="AA196" s="415"/>
      <c r="AB196" s="415"/>
      <c r="AC196" s="415"/>
      <c r="AD196" s="415"/>
      <c r="AE196" s="415"/>
      <c r="AF196" s="415"/>
      <c r="AG196" s="416"/>
      <c r="AH196" s="146"/>
      <c r="AI196" s="146"/>
      <c r="AJ196" s="146"/>
      <c r="AK196" s="146"/>
      <c r="AL196" s="146"/>
      <c r="AM196" s="146"/>
      <c r="AN196" s="6"/>
    </row>
    <row r="197" spans="1:44" ht="11.1" customHeight="1" thickBot="1" x14ac:dyDescent="0.35"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7"/>
      <c r="V197" s="317"/>
      <c r="W197" s="317"/>
      <c r="X197" s="317"/>
      <c r="Y197" s="317"/>
      <c r="Z197" s="317"/>
      <c r="AA197" s="317"/>
      <c r="AB197" s="317"/>
      <c r="AC197" s="317"/>
      <c r="AD197" s="318"/>
      <c r="AE197" s="318"/>
      <c r="AF197" s="318"/>
      <c r="AG197" s="318"/>
      <c r="AH197" s="318"/>
      <c r="AI197" s="318"/>
      <c r="AJ197" s="318"/>
      <c r="AK197" s="318"/>
      <c r="AL197" s="318"/>
      <c r="AM197" s="318"/>
      <c r="AN197" s="6"/>
    </row>
    <row r="198" spans="1:44" ht="33" customHeight="1" thickBot="1" x14ac:dyDescent="0.35">
      <c r="B198" s="310" t="s">
        <v>115</v>
      </c>
      <c r="C198" s="311"/>
      <c r="D198" s="311"/>
      <c r="E198" s="311"/>
      <c r="F198" s="311"/>
      <c r="G198" s="311"/>
      <c r="H198" s="311"/>
      <c r="I198" s="311"/>
      <c r="J198" s="312"/>
      <c r="K198" s="288" t="s">
        <v>106</v>
      </c>
      <c r="L198" s="289"/>
      <c r="M198" s="289"/>
      <c r="N198" s="289"/>
      <c r="O198" s="289"/>
      <c r="P198" s="289"/>
      <c r="Q198" s="289"/>
      <c r="R198" s="289"/>
      <c r="S198" s="289"/>
      <c r="T198" s="290"/>
      <c r="U198" s="288" t="s">
        <v>186</v>
      </c>
      <c r="V198" s="289"/>
      <c r="W198" s="289"/>
      <c r="X198" s="289"/>
      <c r="Y198" s="289"/>
      <c r="Z198" s="289"/>
      <c r="AA198" s="289"/>
      <c r="AB198" s="289"/>
      <c r="AC198" s="289"/>
      <c r="AD198" s="289"/>
      <c r="AE198" s="289"/>
      <c r="AF198" s="289"/>
      <c r="AG198" s="290"/>
      <c r="AH198" s="147"/>
      <c r="AI198" s="147"/>
      <c r="AJ198" s="147"/>
      <c r="AK198" s="147"/>
      <c r="AL198" s="147"/>
      <c r="AM198" s="147"/>
      <c r="AN198" s="6"/>
    </row>
    <row r="199" spans="1:44" ht="18" customHeight="1" thickBot="1" x14ac:dyDescent="0.35">
      <c r="B199" s="319" t="s">
        <v>74</v>
      </c>
      <c r="C199" s="320"/>
      <c r="D199" s="320"/>
      <c r="E199" s="320"/>
      <c r="F199" s="320"/>
      <c r="G199" s="320"/>
      <c r="H199" s="320"/>
      <c r="I199" s="320"/>
      <c r="J199" s="321"/>
      <c r="K199" s="297"/>
      <c r="L199" s="298"/>
      <c r="M199" s="298"/>
      <c r="N199" s="298"/>
      <c r="O199" s="298"/>
      <c r="P199" s="298"/>
      <c r="Q199" s="298"/>
      <c r="R199" s="298"/>
      <c r="S199" s="298"/>
      <c r="T199" s="299"/>
      <c r="U199" s="245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7"/>
      <c r="AH199" s="13"/>
      <c r="AI199" s="13"/>
      <c r="AJ199" s="13"/>
      <c r="AK199" s="13"/>
      <c r="AL199" s="13"/>
      <c r="AM199" s="13"/>
      <c r="AN199" s="6"/>
    </row>
    <row r="200" spans="1:44" ht="18" customHeight="1" thickBot="1" x14ac:dyDescent="0.35">
      <c r="B200" s="294" t="s">
        <v>74</v>
      </c>
      <c r="C200" s="295"/>
      <c r="D200" s="295"/>
      <c r="E200" s="295"/>
      <c r="F200" s="295"/>
      <c r="G200" s="295"/>
      <c r="H200" s="295"/>
      <c r="I200" s="295"/>
      <c r="J200" s="296"/>
      <c r="K200" s="297"/>
      <c r="L200" s="298"/>
      <c r="M200" s="298"/>
      <c r="N200" s="298"/>
      <c r="O200" s="298"/>
      <c r="P200" s="298"/>
      <c r="Q200" s="298"/>
      <c r="R200" s="298"/>
      <c r="S200" s="298"/>
      <c r="T200" s="299"/>
      <c r="U200" s="245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7"/>
      <c r="AH200" s="13"/>
      <c r="AI200" s="13"/>
      <c r="AJ200" s="13"/>
      <c r="AK200" s="13"/>
      <c r="AL200" s="13"/>
      <c r="AM200" s="13"/>
      <c r="AN200" s="6"/>
    </row>
    <row r="201" spans="1:44" ht="18" customHeight="1" thickBot="1" x14ac:dyDescent="0.35">
      <c r="B201" s="294" t="s">
        <v>74</v>
      </c>
      <c r="C201" s="295"/>
      <c r="D201" s="295"/>
      <c r="E201" s="295"/>
      <c r="F201" s="295"/>
      <c r="G201" s="295"/>
      <c r="H201" s="295"/>
      <c r="I201" s="295"/>
      <c r="J201" s="296"/>
      <c r="K201" s="297"/>
      <c r="L201" s="298"/>
      <c r="M201" s="298"/>
      <c r="N201" s="298"/>
      <c r="O201" s="298"/>
      <c r="P201" s="298"/>
      <c r="Q201" s="298"/>
      <c r="R201" s="298"/>
      <c r="S201" s="298"/>
      <c r="T201" s="299"/>
      <c r="U201" s="245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7"/>
      <c r="AH201" s="13"/>
      <c r="AI201" s="13"/>
      <c r="AJ201" s="13"/>
      <c r="AK201" s="13"/>
      <c r="AL201" s="13"/>
      <c r="AM201" s="13"/>
    </row>
    <row r="202" spans="1:44" ht="18" customHeight="1" thickBot="1" x14ac:dyDescent="0.35">
      <c r="B202" s="294" t="s">
        <v>74</v>
      </c>
      <c r="C202" s="295"/>
      <c r="D202" s="295"/>
      <c r="E202" s="295"/>
      <c r="F202" s="295"/>
      <c r="G202" s="295"/>
      <c r="H202" s="295"/>
      <c r="I202" s="295"/>
      <c r="J202" s="296"/>
      <c r="K202" s="297"/>
      <c r="L202" s="298"/>
      <c r="M202" s="298"/>
      <c r="N202" s="298"/>
      <c r="O202" s="298"/>
      <c r="P202" s="298"/>
      <c r="Q202" s="298"/>
      <c r="R202" s="298"/>
      <c r="S202" s="298"/>
      <c r="T202" s="299"/>
      <c r="U202" s="245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7"/>
      <c r="AH202" s="13"/>
      <c r="AI202" s="13"/>
      <c r="AJ202" s="13"/>
      <c r="AK202" s="13"/>
      <c r="AL202" s="13"/>
      <c r="AM202" s="13"/>
    </row>
    <row r="203" spans="1:44" ht="18" customHeight="1" thickBot="1" x14ac:dyDescent="0.35">
      <c r="B203" s="294" t="s">
        <v>74</v>
      </c>
      <c r="C203" s="295"/>
      <c r="D203" s="295"/>
      <c r="E203" s="295"/>
      <c r="F203" s="295"/>
      <c r="G203" s="295"/>
      <c r="H203" s="295"/>
      <c r="I203" s="295"/>
      <c r="J203" s="296"/>
      <c r="K203" s="297"/>
      <c r="L203" s="298"/>
      <c r="M203" s="298"/>
      <c r="N203" s="298"/>
      <c r="O203" s="298"/>
      <c r="P203" s="298"/>
      <c r="Q203" s="298"/>
      <c r="R203" s="298"/>
      <c r="S203" s="298"/>
      <c r="T203" s="299"/>
      <c r="U203" s="245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7"/>
      <c r="AH203" s="13"/>
      <c r="AI203" s="13"/>
      <c r="AJ203" s="13"/>
      <c r="AK203" s="13"/>
      <c r="AL203" s="13"/>
      <c r="AM203" s="13"/>
    </row>
    <row r="204" spans="1:44" ht="18" customHeight="1" thickBot="1" x14ac:dyDescent="0.35">
      <c r="B204" s="294" t="s">
        <v>74</v>
      </c>
      <c r="C204" s="295"/>
      <c r="D204" s="295"/>
      <c r="E204" s="295"/>
      <c r="F204" s="295"/>
      <c r="G204" s="295"/>
      <c r="H204" s="295"/>
      <c r="I204" s="295"/>
      <c r="J204" s="296"/>
      <c r="K204" s="297"/>
      <c r="L204" s="298"/>
      <c r="M204" s="298"/>
      <c r="N204" s="298"/>
      <c r="O204" s="298"/>
      <c r="P204" s="298"/>
      <c r="Q204" s="298"/>
      <c r="R204" s="298"/>
      <c r="S204" s="298"/>
      <c r="T204" s="299"/>
      <c r="U204" s="245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7"/>
      <c r="AH204" s="13"/>
      <c r="AI204" s="13"/>
      <c r="AJ204" s="13"/>
      <c r="AK204" s="13"/>
      <c r="AL204" s="13"/>
      <c r="AM204" s="13"/>
    </row>
    <row r="205" spans="1:44" ht="18" customHeight="1" thickBot="1" x14ac:dyDescent="0.35">
      <c r="B205" s="294" t="s">
        <v>74</v>
      </c>
      <c r="C205" s="295"/>
      <c r="D205" s="295"/>
      <c r="E205" s="295"/>
      <c r="F205" s="295"/>
      <c r="G205" s="295"/>
      <c r="H205" s="295"/>
      <c r="I205" s="295"/>
      <c r="J205" s="296"/>
      <c r="K205" s="297"/>
      <c r="L205" s="298"/>
      <c r="M205" s="298"/>
      <c r="N205" s="298"/>
      <c r="O205" s="298"/>
      <c r="P205" s="298"/>
      <c r="Q205" s="298"/>
      <c r="R205" s="298"/>
      <c r="S205" s="298"/>
      <c r="T205" s="299"/>
      <c r="U205" s="245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7"/>
      <c r="AH205" s="13"/>
      <c r="AI205" s="13"/>
      <c r="AJ205" s="13"/>
      <c r="AK205" s="13"/>
      <c r="AL205" s="13"/>
      <c r="AM205" s="13"/>
    </row>
    <row r="206" spans="1:44" ht="15.95" customHeight="1" x14ac:dyDescent="0.25">
      <c r="B206" s="171"/>
      <c r="C206" s="171"/>
      <c r="D206" s="171"/>
      <c r="E206" s="171"/>
      <c r="F206" s="171"/>
      <c r="G206" s="171"/>
      <c r="H206" s="171"/>
      <c r="I206" s="171"/>
      <c r="J206" s="171"/>
      <c r="K206" s="109"/>
      <c r="L206" s="109"/>
      <c r="M206" s="171"/>
      <c r="N206" s="171"/>
      <c r="O206" s="171"/>
      <c r="P206" s="171"/>
      <c r="Q206" s="171"/>
      <c r="R206" s="171"/>
      <c r="S206" s="171"/>
      <c r="T206" s="171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</row>
    <row r="207" spans="1:44" ht="18" customHeight="1" x14ac:dyDescent="0.2">
      <c r="B207" s="248" t="s">
        <v>119</v>
      </c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</row>
    <row r="208" spans="1:44" s="119" customFormat="1" ht="11.1" customHeight="1" thickBot="1" x14ac:dyDescent="0.25">
      <c r="A208" s="111"/>
      <c r="B208" s="112"/>
      <c r="C208" s="112"/>
      <c r="D208" s="112"/>
      <c r="E208" s="112"/>
      <c r="F208" s="112"/>
      <c r="G208" s="112"/>
      <c r="H208" s="112"/>
      <c r="I208" s="112"/>
      <c r="J208" s="112"/>
      <c r="K208" s="113"/>
      <c r="L208" s="113"/>
      <c r="M208" s="112"/>
      <c r="N208" s="112"/>
      <c r="O208" s="112"/>
      <c r="P208" s="112"/>
      <c r="Q208" s="112"/>
      <c r="R208" s="112"/>
      <c r="S208" s="112"/>
      <c r="T208" s="112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5"/>
      <c r="AE208" s="115"/>
      <c r="AF208" s="116"/>
      <c r="AG208" s="116"/>
      <c r="AH208" s="116"/>
      <c r="AI208" s="116"/>
      <c r="AJ208" s="116"/>
      <c r="AK208" s="116"/>
      <c r="AL208" s="116"/>
      <c r="AM208" s="116"/>
      <c r="AN208" s="117"/>
      <c r="AO208" s="117"/>
      <c r="AP208" s="117"/>
      <c r="AQ208" s="117"/>
      <c r="AR208" s="118"/>
    </row>
    <row r="209" spans="1:44" ht="33" customHeight="1" thickBot="1" x14ac:dyDescent="0.3">
      <c r="B209" s="310" t="s">
        <v>117</v>
      </c>
      <c r="C209" s="311"/>
      <c r="D209" s="311"/>
      <c r="E209" s="311"/>
      <c r="F209" s="311"/>
      <c r="G209" s="311"/>
      <c r="H209" s="311"/>
      <c r="I209" s="311"/>
      <c r="J209" s="312"/>
      <c r="K209" s="288" t="s">
        <v>116</v>
      </c>
      <c r="L209" s="289"/>
      <c r="M209" s="289"/>
      <c r="N209" s="289"/>
      <c r="O209" s="289"/>
      <c r="P209" s="289"/>
      <c r="Q209" s="289"/>
      <c r="R209" s="289"/>
      <c r="S209" s="289"/>
      <c r="T209" s="290"/>
      <c r="U209" s="310" t="s">
        <v>106</v>
      </c>
      <c r="V209" s="382"/>
      <c r="W209" s="382"/>
      <c r="X209" s="382"/>
      <c r="Y209" s="382"/>
      <c r="Z209" s="382"/>
      <c r="AA209" s="382"/>
      <c r="AB209" s="382"/>
      <c r="AC209" s="383"/>
      <c r="AD209" s="384" t="s">
        <v>125</v>
      </c>
      <c r="AE209" s="385"/>
      <c r="AF209" s="385"/>
      <c r="AG209" s="385"/>
      <c r="AH209" s="385"/>
      <c r="AI209" s="385"/>
      <c r="AJ209" s="385"/>
      <c r="AK209" s="385"/>
      <c r="AL209" s="385"/>
      <c r="AM209" s="386"/>
    </row>
    <row r="210" spans="1:44" ht="18" customHeight="1" thickBot="1" x14ac:dyDescent="0.35">
      <c r="B210" s="319" t="s">
        <v>103</v>
      </c>
      <c r="C210" s="320"/>
      <c r="D210" s="320"/>
      <c r="E210" s="320"/>
      <c r="F210" s="320"/>
      <c r="G210" s="320"/>
      <c r="H210" s="320"/>
      <c r="I210" s="320"/>
      <c r="J210" s="321"/>
      <c r="K210" s="273"/>
      <c r="L210" s="274"/>
      <c r="M210" s="274"/>
      <c r="N210" s="274"/>
      <c r="O210" s="274"/>
      <c r="P210" s="274"/>
      <c r="Q210" s="274"/>
      <c r="R210" s="274"/>
      <c r="S210" s="274"/>
      <c r="T210" s="275"/>
      <c r="U210" s="307"/>
      <c r="V210" s="308"/>
      <c r="W210" s="308"/>
      <c r="X210" s="308"/>
      <c r="Y210" s="308"/>
      <c r="Z210" s="308"/>
      <c r="AA210" s="308"/>
      <c r="AB210" s="308"/>
      <c r="AC210" s="309"/>
      <c r="AD210" s="304"/>
      <c r="AE210" s="305"/>
      <c r="AF210" s="305"/>
      <c r="AG210" s="305"/>
      <c r="AH210" s="305"/>
      <c r="AI210" s="305"/>
      <c r="AJ210" s="305"/>
      <c r="AK210" s="305"/>
      <c r="AL210" s="305"/>
      <c r="AM210" s="306"/>
    </row>
    <row r="211" spans="1:44" ht="18" customHeight="1" thickBot="1" x14ac:dyDescent="0.35">
      <c r="B211" s="294" t="s">
        <v>75</v>
      </c>
      <c r="C211" s="295"/>
      <c r="D211" s="295"/>
      <c r="E211" s="295"/>
      <c r="F211" s="295"/>
      <c r="G211" s="295"/>
      <c r="H211" s="295"/>
      <c r="I211" s="295"/>
      <c r="J211" s="296"/>
      <c r="K211" s="273"/>
      <c r="L211" s="274"/>
      <c r="M211" s="274"/>
      <c r="N211" s="274"/>
      <c r="O211" s="274"/>
      <c r="P211" s="274"/>
      <c r="Q211" s="274"/>
      <c r="R211" s="274"/>
      <c r="S211" s="274"/>
      <c r="T211" s="275"/>
      <c r="U211" s="307"/>
      <c r="V211" s="308"/>
      <c r="W211" s="308"/>
      <c r="X211" s="308"/>
      <c r="Y211" s="308"/>
      <c r="Z211" s="308"/>
      <c r="AA211" s="308"/>
      <c r="AB211" s="308"/>
      <c r="AC211" s="309"/>
      <c r="AD211" s="304"/>
      <c r="AE211" s="305"/>
      <c r="AF211" s="305"/>
      <c r="AG211" s="305"/>
      <c r="AH211" s="305"/>
      <c r="AI211" s="305"/>
      <c r="AJ211" s="305"/>
      <c r="AK211" s="305"/>
      <c r="AL211" s="305"/>
      <c r="AM211" s="306"/>
    </row>
    <row r="212" spans="1:44" ht="18" customHeight="1" thickBot="1" x14ac:dyDescent="0.35">
      <c r="B212" s="294" t="s">
        <v>76</v>
      </c>
      <c r="C212" s="295"/>
      <c r="D212" s="295"/>
      <c r="E212" s="295"/>
      <c r="F212" s="295"/>
      <c r="G212" s="295"/>
      <c r="H212" s="295"/>
      <c r="I212" s="295"/>
      <c r="J212" s="296"/>
      <c r="K212" s="273"/>
      <c r="L212" s="274"/>
      <c r="M212" s="274"/>
      <c r="N212" s="274"/>
      <c r="O212" s="274"/>
      <c r="P212" s="274"/>
      <c r="Q212" s="274"/>
      <c r="R212" s="274"/>
      <c r="S212" s="274"/>
      <c r="T212" s="275"/>
      <c r="U212" s="307"/>
      <c r="V212" s="308"/>
      <c r="W212" s="308"/>
      <c r="X212" s="308"/>
      <c r="Y212" s="308"/>
      <c r="Z212" s="308"/>
      <c r="AA212" s="308"/>
      <c r="AB212" s="308"/>
      <c r="AC212" s="309"/>
      <c r="AD212" s="304"/>
      <c r="AE212" s="305"/>
      <c r="AF212" s="305"/>
      <c r="AG212" s="305"/>
      <c r="AH212" s="305"/>
      <c r="AI212" s="305"/>
      <c r="AJ212" s="305"/>
      <c r="AK212" s="305"/>
      <c r="AL212" s="305"/>
      <c r="AM212" s="306"/>
    </row>
    <row r="213" spans="1:44" ht="18" customHeight="1" thickBot="1" x14ac:dyDescent="0.35">
      <c r="B213" s="294" t="s">
        <v>102</v>
      </c>
      <c r="C213" s="295"/>
      <c r="D213" s="295"/>
      <c r="E213" s="295"/>
      <c r="F213" s="295"/>
      <c r="G213" s="295"/>
      <c r="H213" s="295"/>
      <c r="I213" s="295"/>
      <c r="J213" s="296"/>
      <c r="K213" s="273"/>
      <c r="L213" s="274"/>
      <c r="M213" s="274"/>
      <c r="N213" s="274"/>
      <c r="O213" s="274"/>
      <c r="P213" s="274"/>
      <c r="Q213" s="274"/>
      <c r="R213" s="274"/>
      <c r="S213" s="274"/>
      <c r="T213" s="275"/>
      <c r="U213" s="307"/>
      <c r="V213" s="308"/>
      <c r="W213" s="308"/>
      <c r="X213" s="308"/>
      <c r="Y213" s="308"/>
      <c r="Z213" s="308"/>
      <c r="AA213" s="308"/>
      <c r="AB213" s="308"/>
      <c r="AC213" s="309"/>
      <c r="AD213" s="304"/>
      <c r="AE213" s="305"/>
      <c r="AF213" s="305"/>
      <c r="AG213" s="305"/>
      <c r="AH213" s="305"/>
      <c r="AI213" s="305"/>
      <c r="AJ213" s="305"/>
      <c r="AK213" s="305"/>
      <c r="AL213" s="305"/>
      <c r="AM213" s="306"/>
    </row>
    <row r="214" spans="1:44" ht="15.95" customHeight="1" x14ac:dyDescent="0.25">
      <c r="B214" s="171"/>
      <c r="C214" s="171"/>
      <c r="D214" s="171"/>
      <c r="E214" s="171"/>
      <c r="F214" s="171"/>
      <c r="G214" s="171"/>
      <c r="H214" s="171"/>
      <c r="I214" s="182"/>
      <c r="J214" s="182"/>
      <c r="K214" s="109"/>
      <c r="L214" s="109"/>
      <c r="M214" s="182"/>
      <c r="N214" s="182"/>
      <c r="O214" s="182"/>
      <c r="P214" s="182"/>
      <c r="Q214" s="182"/>
      <c r="R214" s="182"/>
      <c r="S214" s="182"/>
      <c r="T214" s="182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10"/>
      <c r="AE214" s="110"/>
      <c r="AF214" s="175"/>
      <c r="AG214" s="175"/>
      <c r="AH214" s="175"/>
      <c r="AI214" s="175"/>
      <c r="AJ214" s="175"/>
      <c r="AK214" s="175"/>
      <c r="AL214" s="175"/>
      <c r="AM214" s="175"/>
    </row>
    <row r="215" spans="1:44" ht="12" customHeight="1" thickBot="1" x14ac:dyDescent="0.3">
      <c r="A215" s="201"/>
      <c r="B215" s="199"/>
      <c r="C215" s="199"/>
      <c r="D215" s="199"/>
      <c r="E215" s="199"/>
      <c r="F215" s="199"/>
      <c r="G215" s="199"/>
      <c r="H215" s="199"/>
      <c r="I215" s="139"/>
      <c r="J215" s="139"/>
      <c r="K215" s="206"/>
      <c r="L215" s="206"/>
      <c r="M215" s="139"/>
      <c r="N215" s="139"/>
      <c r="O215" s="139"/>
      <c r="P215" s="139"/>
      <c r="Q215" s="139"/>
      <c r="R215" s="139"/>
      <c r="S215" s="139"/>
      <c r="T215" s="139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8"/>
      <c r="AE215" s="208"/>
      <c r="AF215" s="209"/>
      <c r="AG215" s="209"/>
      <c r="AH215" s="209"/>
      <c r="AI215" s="209"/>
      <c r="AJ215" s="209"/>
      <c r="AK215" s="209"/>
      <c r="AL215" s="209"/>
      <c r="AM215" s="209"/>
      <c r="AN215" s="197"/>
      <c r="AO215" s="197"/>
      <c r="AP215" s="197"/>
      <c r="AQ215" s="197"/>
      <c r="AR215" s="198"/>
    </row>
    <row r="216" spans="1:44" ht="18" customHeight="1" x14ac:dyDescent="0.2">
      <c r="A216" s="166"/>
      <c r="B216" s="336" t="s">
        <v>120</v>
      </c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186"/>
      <c r="Z216" s="186"/>
      <c r="AA216" s="186"/>
      <c r="AB216" s="186"/>
      <c r="AC216" s="186"/>
      <c r="AD216" s="187"/>
      <c r="AE216" s="187"/>
      <c r="AF216" s="188"/>
      <c r="AG216" s="188"/>
      <c r="AH216" s="188"/>
      <c r="AI216" s="188"/>
      <c r="AJ216" s="188"/>
      <c r="AK216" s="188"/>
      <c r="AL216" s="188"/>
      <c r="AM216" s="188"/>
      <c r="AN216" s="189"/>
      <c r="AO216" s="189"/>
      <c r="AP216" s="189"/>
      <c r="AQ216" s="189"/>
      <c r="AR216" s="190"/>
    </row>
    <row r="217" spans="1:44" ht="11.1" customHeight="1" thickBot="1" x14ac:dyDescent="0.25">
      <c r="B217" s="182"/>
      <c r="C217" s="182"/>
      <c r="D217" s="182"/>
      <c r="E217" s="182"/>
      <c r="F217" s="182"/>
      <c r="G217" s="182"/>
      <c r="H217" s="182"/>
      <c r="I217" s="182"/>
      <c r="J217" s="182"/>
      <c r="K217" s="109"/>
      <c r="L217" s="109"/>
      <c r="M217" s="182"/>
      <c r="N217" s="182"/>
      <c r="O217" s="182"/>
      <c r="P217" s="182"/>
      <c r="Q217" s="182"/>
      <c r="R217" s="182"/>
      <c r="S217" s="182"/>
      <c r="T217" s="182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10"/>
      <c r="AE217" s="110"/>
      <c r="AF217" s="175"/>
      <c r="AG217" s="175"/>
      <c r="AH217" s="175"/>
      <c r="AI217" s="175"/>
      <c r="AJ217" s="175"/>
      <c r="AK217" s="175"/>
      <c r="AL217" s="175"/>
      <c r="AM217" s="175"/>
    </row>
    <row r="218" spans="1:44" ht="33" customHeight="1" thickBot="1" x14ac:dyDescent="0.25">
      <c r="B218" s="300" t="s">
        <v>121</v>
      </c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2"/>
      <c r="Z218" s="391" t="s">
        <v>116</v>
      </c>
      <c r="AA218" s="392"/>
      <c r="AB218" s="392"/>
      <c r="AC218" s="392"/>
      <c r="AD218" s="392"/>
      <c r="AE218" s="392"/>
      <c r="AF218" s="392"/>
      <c r="AG218" s="392"/>
      <c r="AH218" s="392"/>
      <c r="AI218" s="393"/>
      <c r="AJ218" s="175"/>
      <c r="AK218" s="175"/>
      <c r="AL218" s="175"/>
      <c r="AM218" s="175"/>
    </row>
    <row r="219" spans="1:44" ht="18" customHeight="1" thickBot="1" x14ac:dyDescent="0.35">
      <c r="B219" s="294" t="s">
        <v>101</v>
      </c>
      <c r="C219" s="295"/>
      <c r="D219" s="295"/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  <c r="O219" s="295"/>
      <c r="P219" s="295"/>
      <c r="Q219" s="295"/>
      <c r="R219" s="295"/>
      <c r="S219" s="295"/>
      <c r="T219" s="295"/>
      <c r="U219" s="295"/>
      <c r="V219" s="295"/>
      <c r="W219" s="295"/>
      <c r="X219" s="295"/>
      <c r="Y219" s="296"/>
      <c r="Z219" s="297"/>
      <c r="AA219" s="298"/>
      <c r="AB219" s="298"/>
      <c r="AC219" s="298"/>
      <c r="AD219" s="298"/>
      <c r="AE219" s="298"/>
      <c r="AF219" s="298"/>
      <c r="AG219" s="298"/>
      <c r="AH219" s="298"/>
      <c r="AI219" s="299"/>
      <c r="AJ219" s="175"/>
      <c r="AK219" s="175"/>
      <c r="AL219" s="175"/>
      <c r="AM219" s="175"/>
    </row>
    <row r="220" spans="1:44" ht="18" customHeight="1" thickBot="1" x14ac:dyDescent="0.35">
      <c r="B220" s="294" t="s">
        <v>100</v>
      </c>
      <c r="C220" s="295"/>
      <c r="D220" s="295"/>
      <c r="E220" s="295"/>
      <c r="F220" s="295"/>
      <c r="G220" s="295"/>
      <c r="H220" s="295"/>
      <c r="I220" s="295"/>
      <c r="J220" s="295"/>
      <c r="K220" s="295"/>
      <c r="L220" s="295"/>
      <c r="M220" s="295"/>
      <c r="N220" s="295"/>
      <c r="O220" s="295"/>
      <c r="P220" s="295"/>
      <c r="Q220" s="295"/>
      <c r="R220" s="295"/>
      <c r="S220" s="295"/>
      <c r="T220" s="295"/>
      <c r="U220" s="295"/>
      <c r="V220" s="295"/>
      <c r="W220" s="295"/>
      <c r="X220" s="295"/>
      <c r="Y220" s="296"/>
      <c r="Z220" s="333"/>
      <c r="AA220" s="334"/>
      <c r="AB220" s="334"/>
      <c r="AC220" s="334"/>
      <c r="AD220" s="334"/>
      <c r="AE220" s="334"/>
      <c r="AF220" s="334"/>
      <c r="AG220" s="334"/>
      <c r="AH220" s="334"/>
      <c r="AI220" s="335"/>
      <c r="AJ220" s="175"/>
      <c r="AK220" s="175"/>
      <c r="AL220" s="175"/>
      <c r="AM220" s="175"/>
    </row>
    <row r="221" spans="1:44" ht="18" customHeight="1" thickBot="1" x14ac:dyDescent="0.35">
      <c r="B221" s="294" t="s">
        <v>185</v>
      </c>
      <c r="C221" s="295"/>
      <c r="D221" s="295"/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  <c r="O221" s="295"/>
      <c r="P221" s="295"/>
      <c r="Q221" s="295"/>
      <c r="R221" s="295"/>
      <c r="S221" s="295"/>
      <c r="T221" s="295"/>
      <c r="U221" s="295"/>
      <c r="V221" s="295"/>
      <c r="W221" s="295"/>
      <c r="X221" s="295"/>
      <c r="Y221" s="296"/>
      <c r="Z221" s="333"/>
      <c r="AA221" s="334"/>
      <c r="AB221" s="334"/>
      <c r="AC221" s="334"/>
      <c r="AD221" s="334"/>
      <c r="AE221" s="334"/>
      <c r="AF221" s="334"/>
      <c r="AG221" s="334"/>
      <c r="AH221" s="334"/>
      <c r="AI221" s="335"/>
      <c r="AJ221" s="175"/>
      <c r="AK221" s="175"/>
      <c r="AL221" s="175"/>
      <c r="AM221" s="175"/>
    </row>
    <row r="222" spans="1:44" ht="18" customHeight="1" thickBot="1" x14ac:dyDescent="0.35">
      <c r="B222" s="294" t="s">
        <v>98</v>
      </c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5"/>
      <c r="P222" s="295"/>
      <c r="Q222" s="295"/>
      <c r="R222" s="295"/>
      <c r="S222" s="295"/>
      <c r="T222" s="295"/>
      <c r="U222" s="295"/>
      <c r="V222" s="295"/>
      <c r="W222" s="295"/>
      <c r="X222" s="295"/>
      <c r="Y222" s="296"/>
      <c r="Z222" s="297"/>
      <c r="AA222" s="298"/>
      <c r="AB222" s="298"/>
      <c r="AC222" s="298"/>
      <c r="AD222" s="298"/>
      <c r="AE222" s="298"/>
      <c r="AF222" s="298"/>
      <c r="AG222" s="298"/>
      <c r="AH222" s="298"/>
      <c r="AI222" s="299"/>
      <c r="AJ222" s="175"/>
      <c r="AK222" s="175"/>
      <c r="AL222" s="175"/>
      <c r="AM222" s="175"/>
    </row>
    <row r="223" spans="1:44" ht="18" customHeight="1" thickBot="1" x14ac:dyDescent="0.35">
      <c r="B223" s="294" t="s">
        <v>99</v>
      </c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5"/>
      <c r="P223" s="295"/>
      <c r="Q223" s="295"/>
      <c r="R223" s="295"/>
      <c r="S223" s="295"/>
      <c r="T223" s="295"/>
      <c r="U223" s="295"/>
      <c r="V223" s="295"/>
      <c r="W223" s="295"/>
      <c r="X223" s="295"/>
      <c r="Y223" s="296"/>
      <c r="Z223" s="297"/>
      <c r="AA223" s="298"/>
      <c r="AB223" s="298"/>
      <c r="AC223" s="298"/>
      <c r="AD223" s="298"/>
      <c r="AE223" s="298"/>
      <c r="AF223" s="298"/>
      <c r="AG223" s="298"/>
      <c r="AH223" s="298"/>
      <c r="AI223" s="299"/>
      <c r="AJ223" s="13"/>
      <c r="AK223" s="7"/>
    </row>
    <row r="224" spans="1:44" ht="15.95" customHeight="1" x14ac:dyDescent="0.3"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1"/>
      <c r="AA224" s="121"/>
      <c r="AB224" s="121"/>
      <c r="AC224" s="121"/>
      <c r="AD224" s="121"/>
      <c r="AE224" s="121"/>
      <c r="AF224" s="175"/>
      <c r="AG224" s="175"/>
      <c r="AH224" s="175"/>
      <c r="AI224" s="13"/>
      <c r="AJ224" s="13"/>
      <c r="AK224" s="7"/>
    </row>
    <row r="225" spans="1:44" ht="18" customHeight="1" x14ac:dyDescent="0.2">
      <c r="B225" s="248" t="s">
        <v>123</v>
      </c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121"/>
      <c r="AE225" s="121"/>
      <c r="AF225" s="175"/>
      <c r="AG225" s="175"/>
      <c r="AH225" s="175"/>
      <c r="AI225" s="13"/>
      <c r="AJ225" s="13"/>
      <c r="AK225" s="7"/>
    </row>
    <row r="226" spans="1:44" ht="11.1" customHeight="1" thickBot="1" x14ac:dyDescent="0.35">
      <c r="A226" s="6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6"/>
      <c r="S226" s="129"/>
      <c r="T226" s="129"/>
      <c r="U226" s="129"/>
      <c r="V226" s="129"/>
      <c r="W226" s="57"/>
      <c r="X226" s="16"/>
      <c r="Y226" s="16"/>
      <c r="Z226" s="16"/>
      <c r="AA226" s="95"/>
      <c r="AB226" s="95"/>
      <c r="AC226" s="95"/>
      <c r="AD226" s="95"/>
      <c r="AE226" s="55"/>
      <c r="AF226" s="175"/>
      <c r="AG226" s="175"/>
      <c r="AH226" s="175"/>
      <c r="AI226" s="175"/>
      <c r="AJ226" s="13"/>
      <c r="AK226" s="12"/>
      <c r="AL226" s="12"/>
      <c r="AM226" s="12"/>
      <c r="AN226" s="12"/>
      <c r="AO226" s="12"/>
      <c r="AP226" s="12"/>
    </row>
    <row r="227" spans="1:44" ht="33" customHeight="1" thickBot="1" x14ac:dyDescent="0.3">
      <c r="A227" s="61"/>
      <c r="B227" s="291" t="s">
        <v>122</v>
      </c>
      <c r="C227" s="292"/>
      <c r="D227" s="292"/>
      <c r="E227" s="292"/>
      <c r="F227" s="292"/>
      <c r="G227" s="292"/>
      <c r="H227" s="292"/>
      <c r="I227" s="292"/>
      <c r="J227" s="292"/>
      <c r="K227" s="292"/>
      <c r="L227" s="292"/>
      <c r="M227" s="292"/>
      <c r="N227" s="292"/>
      <c r="O227" s="292"/>
      <c r="P227" s="292"/>
      <c r="Q227" s="292"/>
      <c r="R227" s="292"/>
      <c r="S227" s="292"/>
      <c r="T227" s="292"/>
      <c r="U227" s="292"/>
      <c r="V227" s="292"/>
      <c r="W227" s="292"/>
      <c r="X227" s="292"/>
      <c r="Y227" s="292"/>
      <c r="Z227" s="292"/>
      <c r="AA227" s="327" t="s">
        <v>124</v>
      </c>
      <c r="AB227" s="328"/>
      <c r="AC227" s="328"/>
      <c r="AD227" s="328"/>
      <c r="AE227" s="328"/>
      <c r="AF227" s="328"/>
      <c r="AG227" s="328"/>
      <c r="AH227" s="328"/>
      <c r="AI227" s="329"/>
      <c r="AJ227" s="13"/>
      <c r="AK227" s="12"/>
      <c r="AL227" s="12"/>
      <c r="AM227" s="12"/>
      <c r="AN227" s="12"/>
      <c r="AO227" s="12"/>
      <c r="AP227" s="12"/>
    </row>
    <row r="228" spans="1:44" ht="20.100000000000001" customHeight="1" thickBot="1" x14ac:dyDescent="0.3">
      <c r="A228" s="61"/>
      <c r="B228" s="394" t="s">
        <v>169</v>
      </c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6"/>
      <c r="AA228" s="330"/>
      <c r="AB228" s="331"/>
      <c r="AC228" s="331"/>
      <c r="AD228" s="331"/>
      <c r="AE228" s="331"/>
      <c r="AF228" s="331"/>
      <c r="AG228" s="331"/>
      <c r="AH228" s="331"/>
      <c r="AI228" s="332"/>
      <c r="AJ228" s="19"/>
      <c r="AK228" s="12"/>
      <c r="AL228" s="26"/>
      <c r="AM228" s="26"/>
      <c r="AN228" s="8"/>
      <c r="AO228" s="12"/>
      <c r="AP228" s="12"/>
    </row>
    <row r="229" spans="1:44" ht="20.100000000000001" customHeight="1" thickBot="1" x14ac:dyDescent="0.35">
      <c r="A229" s="61"/>
      <c r="B229" s="294" t="s">
        <v>168</v>
      </c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5"/>
      <c r="P229" s="295"/>
      <c r="Q229" s="295"/>
      <c r="R229" s="295"/>
      <c r="S229" s="295"/>
      <c r="T229" s="295"/>
      <c r="U229" s="295"/>
      <c r="V229" s="295"/>
      <c r="W229" s="295"/>
      <c r="X229" s="295"/>
      <c r="Y229" s="295"/>
      <c r="Z229" s="296"/>
      <c r="AA229" s="273"/>
      <c r="AB229" s="274"/>
      <c r="AC229" s="274"/>
      <c r="AD229" s="274"/>
      <c r="AE229" s="274"/>
      <c r="AF229" s="274"/>
      <c r="AG229" s="274"/>
      <c r="AH229" s="274"/>
      <c r="AI229" s="275"/>
      <c r="AJ229" s="19"/>
      <c r="AK229" s="90"/>
      <c r="AL229" s="12"/>
      <c r="AM229" s="12"/>
      <c r="AN229" s="12"/>
      <c r="AO229" s="12"/>
      <c r="AP229" s="12"/>
    </row>
    <row r="230" spans="1:44" ht="20.100000000000001" customHeight="1" thickBot="1" x14ac:dyDescent="0.35">
      <c r="A230" s="61"/>
      <c r="B230" s="239" t="s">
        <v>171</v>
      </c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  <c r="R230" s="295"/>
      <c r="S230" s="295"/>
      <c r="T230" s="295"/>
      <c r="U230" s="295"/>
      <c r="V230" s="295"/>
      <c r="W230" s="295"/>
      <c r="X230" s="295"/>
      <c r="Y230" s="295"/>
      <c r="Z230" s="296"/>
      <c r="AA230" s="330"/>
      <c r="AB230" s="331"/>
      <c r="AC230" s="331"/>
      <c r="AD230" s="331"/>
      <c r="AE230" s="331"/>
      <c r="AF230" s="331"/>
      <c r="AG230" s="331"/>
      <c r="AH230" s="331"/>
      <c r="AI230" s="332"/>
      <c r="AJ230" s="19"/>
      <c r="AK230" s="90"/>
      <c r="AL230" s="12"/>
      <c r="AM230" s="12"/>
      <c r="AN230" s="12"/>
      <c r="AO230" s="12"/>
      <c r="AP230" s="12"/>
    </row>
    <row r="231" spans="1:44" ht="20.100000000000001" customHeight="1" thickBot="1" x14ac:dyDescent="0.3">
      <c r="A231" s="61"/>
      <c r="B231" s="239" t="s">
        <v>170</v>
      </c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1"/>
      <c r="AA231" s="330"/>
      <c r="AB231" s="331"/>
      <c r="AC231" s="331"/>
      <c r="AD231" s="331"/>
      <c r="AE231" s="331"/>
      <c r="AF231" s="331"/>
      <c r="AG231" s="331"/>
      <c r="AH231" s="331"/>
      <c r="AI231" s="332"/>
      <c r="AJ231" s="19"/>
      <c r="AK231" s="90"/>
      <c r="AL231" s="12"/>
      <c r="AM231" s="12"/>
      <c r="AN231" s="12"/>
      <c r="AO231" s="12"/>
      <c r="AP231" s="12"/>
    </row>
    <row r="232" spans="1:44" ht="15.95" customHeight="1" thickBot="1" x14ac:dyDescent="0.3">
      <c r="A232" s="165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2"/>
      <c r="V232" s="192"/>
      <c r="W232" s="193"/>
      <c r="X232" s="193"/>
      <c r="Y232" s="194"/>
      <c r="Z232" s="194"/>
      <c r="AA232" s="194"/>
      <c r="AB232" s="194"/>
      <c r="AC232" s="195"/>
      <c r="AD232" s="195"/>
      <c r="AE232" s="195"/>
      <c r="AF232" s="195"/>
      <c r="AG232" s="195"/>
      <c r="AH232" s="195"/>
      <c r="AI232" s="195"/>
      <c r="AJ232" s="196"/>
      <c r="AK232" s="194"/>
      <c r="AL232" s="195"/>
      <c r="AM232" s="195"/>
      <c r="AN232" s="195"/>
      <c r="AO232" s="195"/>
      <c r="AP232" s="195"/>
      <c r="AQ232" s="197"/>
      <c r="AR232" s="198"/>
    </row>
    <row r="233" spans="1:44" ht="18" customHeight="1" thickBot="1" x14ac:dyDescent="0.25">
      <c r="A233" s="374" t="s">
        <v>175</v>
      </c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  <c r="AA233" s="375"/>
      <c r="AB233" s="375"/>
      <c r="AC233" s="375"/>
      <c r="AD233" s="375"/>
      <c r="AE233" s="375"/>
      <c r="AF233" s="375"/>
      <c r="AG233" s="375"/>
      <c r="AH233" s="375"/>
      <c r="AI233" s="375"/>
      <c r="AJ233" s="375"/>
      <c r="AK233" s="375"/>
      <c r="AL233" s="375"/>
      <c r="AM233" s="375"/>
      <c r="AN233" s="375"/>
      <c r="AO233" s="375"/>
      <c r="AP233" s="375"/>
      <c r="AQ233" s="375"/>
      <c r="AR233" s="376"/>
    </row>
    <row r="234" spans="1:44" ht="18" customHeight="1" thickBot="1" x14ac:dyDescent="0.3">
      <c r="A234" s="61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57"/>
      <c r="V234" s="57"/>
      <c r="W234" s="24"/>
      <c r="X234" s="24"/>
      <c r="Y234" s="90"/>
      <c r="Z234" s="90"/>
      <c r="AA234" s="90"/>
      <c r="AB234" s="90"/>
      <c r="AC234" s="12"/>
      <c r="AD234" s="12"/>
      <c r="AE234" s="12"/>
      <c r="AF234" s="12"/>
      <c r="AG234" s="12"/>
      <c r="AH234" s="12"/>
      <c r="AI234" s="12"/>
      <c r="AJ234" s="19"/>
      <c r="AK234" s="90"/>
      <c r="AL234" s="12"/>
      <c r="AM234" s="12"/>
      <c r="AN234" s="12"/>
      <c r="AO234" s="12"/>
      <c r="AP234" s="12"/>
    </row>
    <row r="235" spans="1:44" ht="18" customHeight="1" thickBot="1" x14ac:dyDescent="0.3">
      <c r="A235" s="61"/>
      <c r="B235" s="387" t="s">
        <v>172</v>
      </c>
      <c r="C235" s="387"/>
      <c r="D235" s="387"/>
      <c r="E235" s="387"/>
      <c r="F235" s="387"/>
      <c r="G235" s="387"/>
      <c r="H235" s="387"/>
      <c r="I235" s="387"/>
      <c r="J235" s="387"/>
      <c r="K235" s="387"/>
      <c r="L235" s="387"/>
      <c r="M235" s="387"/>
      <c r="N235" s="387"/>
      <c r="O235" s="387"/>
      <c r="P235" s="387"/>
      <c r="Q235" s="387"/>
      <c r="R235" s="285"/>
      <c r="S235" s="286"/>
      <c r="T235" s="286"/>
      <c r="U235" s="286"/>
      <c r="V235" s="286"/>
      <c r="W235" s="286"/>
      <c r="X235" s="286"/>
      <c r="Y235" s="286"/>
      <c r="Z235" s="286"/>
      <c r="AA235" s="286"/>
      <c r="AB235" s="286"/>
      <c r="AC235" s="286"/>
      <c r="AD235" s="286"/>
      <c r="AE235" s="286"/>
      <c r="AF235" s="286"/>
      <c r="AG235" s="286"/>
      <c r="AH235" s="286"/>
      <c r="AI235" s="286"/>
      <c r="AJ235" s="286"/>
      <c r="AK235" s="286"/>
      <c r="AL235" s="286"/>
      <c r="AM235" s="286"/>
      <c r="AN235" s="286"/>
      <c r="AO235" s="287"/>
      <c r="AP235" s="12"/>
    </row>
    <row r="236" spans="1:44" ht="11.1" customHeight="1" thickBot="1" x14ac:dyDescent="0.3">
      <c r="A236" s="61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2"/>
    </row>
    <row r="237" spans="1:44" ht="18" customHeight="1" thickBot="1" x14ac:dyDescent="0.3">
      <c r="A237" s="61"/>
      <c r="B237" s="387" t="s">
        <v>40</v>
      </c>
      <c r="C237" s="387"/>
      <c r="D237" s="387"/>
      <c r="E237" s="387"/>
      <c r="F237" s="387"/>
      <c r="G237" s="387"/>
      <c r="H237" s="387"/>
      <c r="I237" s="387"/>
      <c r="J237" s="387"/>
      <c r="K237" s="387"/>
      <c r="L237" s="387"/>
      <c r="M237" s="387"/>
      <c r="N237" s="387"/>
      <c r="O237" s="387"/>
      <c r="P237" s="387"/>
      <c r="Q237" s="387"/>
      <c r="R237" s="285"/>
      <c r="S237" s="286"/>
      <c r="T237" s="286"/>
      <c r="U237" s="286"/>
      <c r="V237" s="286"/>
      <c r="W237" s="286"/>
      <c r="X237" s="286"/>
      <c r="Y237" s="286"/>
      <c r="Z237" s="286"/>
      <c r="AA237" s="286"/>
      <c r="AB237" s="286"/>
      <c r="AC237" s="286"/>
      <c r="AD237" s="286"/>
      <c r="AE237" s="286"/>
      <c r="AF237" s="286"/>
      <c r="AG237" s="286"/>
      <c r="AH237" s="286"/>
      <c r="AI237" s="286"/>
      <c r="AJ237" s="286"/>
      <c r="AK237" s="286"/>
      <c r="AL237" s="286"/>
      <c r="AM237" s="286"/>
      <c r="AN237" s="286"/>
      <c r="AO237" s="287"/>
      <c r="AP237" s="9"/>
      <c r="AQ237" s="9"/>
    </row>
    <row r="238" spans="1:44" ht="11.1" customHeight="1" thickBot="1" x14ac:dyDescent="0.3">
      <c r="A238" s="61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9"/>
      <c r="AQ238" s="9"/>
    </row>
    <row r="239" spans="1:44" ht="18" customHeight="1" thickBot="1" x14ac:dyDescent="0.3">
      <c r="A239" s="61"/>
      <c r="B239" s="387" t="s">
        <v>94</v>
      </c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87"/>
      <c r="P239" s="387"/>
      <c r="Q239" s="387"/>
      <c r="R239" s="285"/>
      <c r="S239" s="286"/>
      <c r="T239" s="286"/>
      <c r="U239" s="286"/>
      <c r="V239" s="286"/>
      <c r="W239" s="286"/>
      <c r="X239" s="286"/>
      <c r="Y239" s="286"/>
      <c r="Z239" s="286"/>
      <c r="AA239" s="286"/>
      <c r="AB239" s="286"/>
      <c r="AC239" s="286"/>
      <c r="AD239" s="286"/>
      <c r="AE239" s="286"/>
      <c r="AF239" s="286"/>
      <c r="AG239" s="286"/>
      <c r="AH239" s="286"/>
      <c r="AI239" s="286"/>
      <c r="AJ239" s="286"/>
      <c r="AK239" s="286"/>
      <c r="AL239" s="286"/>
      <c r="AM239" s="286"/>
      <c r="AN239" s="286"/>
      <c r="AO239" s="287"/>
      <c r="AP239" s="9"/>
      <c r="AQ239" s="9"/>
    </row>
    <row r="240" spans="1:44" ht="11.1" customHeight="1" thickBot="1" x14ac:dyDescent="0.3">
      <c r="A240" s="61"/>
      <c r="B240" s="16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9"/>
      <c r="AQ240" s="9"/>
    </row>
    <row r="241" spans="1:44" ht="18" customHeight="1" thickBot="1" x14ac:dyDescent="0.3">
      <c r="A241" s="61"/>
      <c r="B241" s="387" t="s">
        <v>95</v>
      </c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9"/>
      <c r="Q241" s="9"/>
      <c r="R241" s="282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  <c r="AD241" s="283"/>
      <c r="AE241" s="283"/>
      <c r="AF241" s="283"/>
      <c r="AG241" s="283"/>
      <c r="AH241" s="283"/>
      <c r="AI241" s="283"/>
      <c r="AJ241" s="283"/>
      <c r="AK241" s="283"/>
      <c r="AL241" s="283"/>
      <c r="AM241" s="283"/>
      <c r="AN241" s="283"/>
      <c r="AO241" s="284"/>
      <c r="AP241" s="9"/>
      <c r="AQ241" s="9"/>
    </row>
    <row r="242" spans="1:44" ht="11.1" customHeight="1" thickBot="1" x14ac:dyDescent="0.3">
      <c r="A242" s="61"/>
      <c r="B242" s="16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9"/>
      <c r="AQ242" s="9"/>
    </row>
    <row r="243" spans="1:44" ht="18" customHeight="1" thickBot="1" x14ac:dyDescent="0.3">
      <c r="A243" s="61"/>
      <c r="B243" s="387" t="s">
        <v>93</v>
      </c>
      <c r="C243" s="387"/>
      <c r="D243" s="387"/>
      <c r="E243" s="387"/>
      <c r="F243" s="387"/>
      <c r="G243" s="387"/>
      <c r="H243" s="387"/>
      <c r="I243" s="387"/>
      <c r="J243" s="387"/>
      <c r="K243" s="9"/>
      <c r="L243" s="9"/>
      <c r="M243" s="9"/>
      <c r="N243" s="9"/>
      <c r="O243" s="9"/>
      <c r="P243" s="9"/>
      <c r="Q243" s="9"/>
      <c r="R243" s="282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  <c r="AD243" s="283"/>
      <c r="AE243" s="283"/>
      <c r="AF243" s="283"/>
      <c r="AG243" s="283"/>
      <c r="AH243" s="283"/>
      <c r="AI243" s="283"/>
      <c r="AJ243" s="283"/>
      <c r="AK243" s="283"/>
      <c r="AL243" s="283"/>
      <c r="AM243" s="283"/>
      <c r="AN243" s="283"/>
      <c r="AO243" s="284"/>
      <c r="AP243" s="9"/>
      <c r="AQ243" s="9"/>
    </row>
    <row r="244" spans="1:44" ht="11.1" customHeight="1" thickBot="1" x14ac:dyDescent="0.3">
      <c r="A244" s="61"/>
      <c r="B244" s="16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9"/>
      <c r="AQ244" s="9"/>
    </row>
    <row r="245" spans="1:44" ht="18" customHeight="1" thickBot="1" x14ac:dyDescent="0.3">
      <c r="A245" s="61"/>
      <c r="B245" s="387" t="s">
        <v>41</v>
      </c>
      <c r="C245" s="387"/>
      <c r="D245" s="387"/>
      <c r="E245" s="387"/>
      <c r="F245" s="387"/>
      <c r="G245" s="387"/>
      <c r="H245" s="387"/>
      <c r="I245" s="387"/>
      <c r="J245" s="387"/>
      <c r="K245" s="9"/>
      <c r="L245" s="9"/>
      <c r="M245" s="9"/>
      <c r="N245" s="9"/>
      <c r="O245" s="9"/>
      <c r="P245" s="9"/>
      <c r="Q245" s="9"/>
      <c r="R245" s="285"/>
      <c r="S245" s="286"/>
      <c r="T245" s="286"/>
      <c r="U245" s="286"/>
      <c r="V245" s="286"/>
      <c r="W245" s="286"/>
      <c r="X245" s="286"/>
      <c r="Y245" s="286"/>
      <c r="Z245" s="286"/>
      <c r="AA245" s="286"/>
      <c r="AB245" s="286"/>
      <c r="AC245" s="286"/>
      <c r="AD245" s="286"/>
      <c r="AE245" s="286"/>
      <c r="AF245" s="286"/>
      <c r="AG245" s="286"/>
      <c r="AH245" s="286"/>
      <c r="AI245" s="286"/>
      <c r="AJ245" s="286"/>
      <c r="AK245" s="286"/>
      <c r="AL245" s="286"/>
      <c r="AM245" s="286"/>
      <c r="AN245" s="286"/>
      <c r="AO245" s="287"/>
      <c r="AP245" s="9"/>
      <c r="AQ245" s="9"/>
    </row>
    <row r="246" spans="1:44" ht="11.1" customHeight="1" thickBot="1" x14ac:dyDescent="0.3">
      <c r="A246" s="61"/>
      <c r="B246" s="16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9"/>
      <c r="AQ246" s="9"/>
    </row>
    <row r="247" spans="1:44" ht="18" customHeight="1" thickBot="1" x14ac:dyDescent="0.3">
      <c r="A247" s="61"/>
      <c r="B247" s="387" t="s">
        <v>41</v>
      </c>
      <c r="C247" s="387"/>
      <c r="D247" s="387"/>
      <c r="E247" s="387"/>
      <c r="F247" s="387"/>
      <c r="G247" s="387"/>
      <c r="H247" s="387"/>
      <c r="I247" s="387"/>
      <c r="J247" s="387"/>
      <c r="K247" s="9"/>
      <c r="L247" s="9"/>
      <c r="M247" s="9"/>
      <c r="N247" s="9"/>
      <c r="O247" s="9"/>
      <c r="P247" s="9"/>
      <c r="Q247" s="9"/>
      <c r="R247" s="285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  <c r="AC247" s="286"/>
      <c r="AD247" s="286"/>
      <c r="AE247" s="286"/>
      <c r="AF247" s="286"/>
      <c r="AG247" s="286"/>
      <c r="AH247" s="286"/>
      <c r="AI247" s="286"/>
      <c r="AJ247" s="286"/>
      <c r="AK247" s="286"/>
      <c r="AL247" s="286"/>
      <c r="AM247" s="286"/>
      <c r="AN247" s="286"/>
      <c r="AO247" s="287"/>
      <c r="AP247" s="9"/>
      <c r="AQ247" s="9"/>
    </row>
    <row r="248" spans="1:44" ht="18" customHeight="1" thickBot="1" x14ac:dyDescent="0.3">
      <c r="A248" s="61"/>
      <c r="B248" s="16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</row>
    <row r="249" spans="1:44" ht="21.95" customHeight="1" thickBot="1" x14ac:dyDescent="0.25">
      <c r="A249" s="374" t="s">
        <v>173</v>
      </c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  <c r="X249" s="375"/>
      <c r="Y249" s="375"/>
      <c r="Z249" s="375"/>
      <c r="AA249" s="375"/>
      <c r="AB249" s="375"/>
      <c r="AC249" s="375"/>
      <c r="AD249" s="375"/>
      <c r="AE249" s="375"/>
      <c r="AF249" s="375"/>
      <c r="AG249" s="375"/>
      <c r="AH249" s="375"/>
      <c r="AI249" s="375"/>
      <c r="AJ249" s="375"/>
      <c r="AK249" s="375"/>
      <c r="AL249" s="375"/>
      <c r="AM249" s="375"/>
      <c r="AN249" s="375"/>
      <c r="AO249" s="375"/>
      <c r="AP249" s="375"/>
      <c r="AQ249" s="375"/>
      <c r="AR249" s="376"/>
    </row>
    <row r="250" spans="1:44" ht="15.95" customHeight="1" thickBot="1" x14ac:dyDescent="0.25">
      <c r="A250" s="6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5"/>
      <c r="L250" s="175"/>
      <c r="M250" s="175"/>
      <c r="N250" s="175"/>
      <c r="O250" s="175"/>
      <c r="P250" s="175"/>
      <c r="Q250" s="175"/>
      <c r="R250" s="175"/>
      <c r="S250" s="175"/>
      <c r="T250" s="174"/>
      <c r="U250" s="174"/>
      <c r="V250" s="174"/>
      <c r="W250" s="174"/>
      <c r="X250" s="174"/>
      <c r="Y250" s="174"/>
      <c r="Z250" s="174"/>
      <c r="AA250" s="174"/>
      <c r="AB250" s="174"/>
      <c r="AC250" s="174"/>
      <c r="AD250" s="174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59"/>
    </row>
    <row r="251" spans="1:44" ht="18" customHeight="1" thickBot="1" x14ac:dyDescent="0.3">
      <c r="A251" s="61"/>
      <c r="B251" s="387" t="s">
        <v>174</v>
      </c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4"/>
      <c r="S251" s="285"/>
      <c r="T251" s="286"/>
      <c r="U251" s="286"/>
      <c r="V251" s="286"/>
      <c r="W251" s="286"/>
      <c r="X251" s="286"/>
      <c r="Y251" s="286"/>
      <c r="Z251" s="286"/>
      <c r="AA251" s="286"/>
      <c r="AB251" s="286"/>
      <c r="AC251" s="286"/>
      <c r="AD251" s="286"/>
      <c r="AE251" s="286"/>
      <c r="AF251" s="286"/>
      <c r="AG251" s="286"/>
      <c r="AH251" s="286"/>
      <c r="AI251" s="286"/>
      <c r="AJ251" s="286"/>
      <c r="AK251" s="286"/>
      <c r="AL251" s="286"/>
      <c r="AM251" s="286"/>
      <c r="AN251" s="286"/>
      <c r="AO251" s="286"/>
      <c r="AP251" s="287"/>
      <c r="AQ251" s="128"/>
      <c r="AR251" s="62"/>
    </row>
    <row r="252" spans="1:44" ht="11.1" customHeight="1" thickBot="1" x14ac:dyDescent="0.3">
      <c r="A252" s="6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3"/>
      <c r="M252" s="12"/>
      <c r="N252" s="12"/>
      <c r="O252" s="12"/>
      <c r="P252" s="12"/>
      <c r="Q252" s="12"/>
      <c r="R252" s="12"/>
      <c r="S252" s="90"/>
      <c r="T252" s="90"/>
      <c r="U252" s="24"/>
      <c r="V252" s="24"/>
      <c r="W252" s="90"/>
      <c r="X252" s="90"/>
      <c r="Y252" s="12"/>
      <c r="Z252" s="12"/>
      <c r="AA252" s="12"/>
      <c r="AB252" s="128"/>
      <c r="AC252" s="128"/>
      <c r="AD252" s="128"/>
      <c r="AE252" s="128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  <c r="AP252" s="128"/>
      <c r="AQ252" s="128"/>
      <c r="AR252" s="62"/>
    </row>
    <row r="253" spans="1:44" ht="18" customHeight="1" thickBot="1" x14ac:dyDescent="0.3">
      <c r="A253" s="61"/>
      <c r="B253" s="387" t="s">
        <v>40</v>
      </c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8"/>
      <c r="R253" s="34"/>
      <c r="S253" s="285"/>
      <c r="T253" s="286"/>
      <c r="U253" s="286"/>
      <c r="V253" s="286"/>
      <c r="W253" s="286"/>
      <c r="X253" s="286"/>
      <c r="Y253" s="286"/>
      <c r="Z253" s="286"/>
      <c r="AA253" s="286"/>
      <c r="AB253" s="286"/>
      <c r="AC253" s="286"/>
      <c r="AD253" s="286"/>
      <c r="AE253" s="286"/>
      <c r="AF253" s="286"/>
      <c r="AG253" s="286"/>
      <c r="AH253" s="286"/>
      <c r="AI253" s="286"/>
      <c r="AJ253" s="286"/>
      <c r="AK253" s="286"/>
      <c r="AL253" s="286"/>
      <c r="AM253" s="286"/>
      <c r="AN253" s="286"/>
      <c r="AO253" s="286"/>
      <c r="AP253" s="287"/>
      <c r="AQ253" s="8"/>
      <c r="AR253" s="34"/>
    </row>
    <row r="254" spans="1:44" ht="11.1" customHeight="1" thickBot="1" x14ac:dyDescent="0.3">
      <c r="A254" s="6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63"/>
    </row>
    <row r="255" spans="1:44" ht="18" customHeight="1" thickBot="1" x14ac:dyDescent="0.3">
      <c r="A255" s="61"/>
      <c r="B255" s="387" t="s">
        <v>35</v>
      </c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7"/>
      <c r="N255" s="387"/>
      <c r="O255" s="387"/>
      <c r="P255" s="387"/>
      <c r="Q255" s="12"/>
      <c r="R255" s="12"/>
      <c r="S255" s="285"/>
      <c r="T255" s="286"/>
      <c r="U255" s="286"/>
      <c r="V255" s="286"/>
      <c r="W255" s="286"/>
      <c r="X255" s="286"/>
      <c r="Y255" s="286"/>
      <c r="Z255" s="286"/>
      <c r="AA255" s="286"/>
      <c r="AB255" s="286"/>
      <c r="AC255" s="286"/>
      <c r="AD255" s="286"/>
      <c r="AE255" s="286"/>
      <c r="AF255" s="286"/>
      <c r="AG255" s="286"/>
      <c r="AH255" s="286"/>
      <c r="AI255" s="286"/>
      <c r="AJ255" s="286"/>
      <c r="AK255" s="286"/>
      <c r="AL255" s="286"/>
      <c r="AM255" s="286"/>
      <c r="AN255" s="286"/>
      <c r="AO255" s="286"/>
      <c r="AP255" s="287"/>
      <c r="AQ255" s="8"/>
      <c r="AR255" s="34"/>
    </row>
    <row r="256" spans="1:44" ht="11.1" customHeight="1" thickBot="1" x14ac:dyDescent="0.3">
      <c r="A256" s="6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2"/>
      <c r="R256" s="1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8"/>
      <c r="AQ256" s="8"/>
      <c r="AR256" s="34"/>
    </row>
    <row r="257" spans="1:44" ht="18" customHeight="1" thickBot="1" x14ac:dyDescent="0.3">
      <c r="A257" s="61"/>
      <c r="B257" s="387" t="s">
        <v>95</v>
      </c>
      <c r="C257" s="387"/>
      <c r="D257" s="387"/>
      <c r="E257" s="387"/>
      <c r="F257" s="387"/>
      <c r="G257" s="387"/>
      <c r="H257" s="387"/>
      <c r="I257" s="171"/>
      <c r="J257" s="171"/>
      <c r="K257" s="171"/>
      <c r="L257" s="171"/>
      <c r="M257" s="171"/>
      <c r="N257" s="171"/>
      <c r="O257" s="171"/>
      <c r="P257" s="171"/>
      <c r="Q257" s="12"/>
      <c r="R257" s="12"/>
      <c r="S257" s="282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4"/>
      <c r="AQ257" s="8"/>
      <c r="AR257" s="34"/>
    </row>
    <row r="258" spans="1:44" ht="11.1" customHeight="1" thickBot="1" x14ac:dyDescent="0.3">
      <c r="A258" s="6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63"/>
    </row>
    <row r="259" spans="1:44" ht="18" customHeight="1" thickBot="1" x14ac:dyDescent="0.3">
      <c r="A259" s="61"/>
      <c r="B259" s="387" t="s">
        <v>93</v>
      </c>
      <c r="C259" s="387"/>
      <c r="D259" s="387"/>
      <c r="E259" s="387"/>
      <c r="F259" s="387"/>
      <c r="G259" s="387"/>
      <c r="H259" s="387"/>
      <c r="I259" s="387"/>
      <c r="J259" s="387"/>
      <c r="K259" s="12"/>
      <c r="L259" s="12"/>
      <c r="M259" s="12"/>
      <c r="N259" s="12"/>
      <c r="O259" s="12"/>
      <c r="P259" s="12"/>
      <c r="Q259" s="12"/>
      <c r="R259" s="12"/>
      <c r="S259" s="282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4"/>
      <c r="AQ259" s="12"/>
      <c r="AR259" s="63"/>
    </row>
    <row r="260" spans="1:44" ht="11.1" customHeight="1" thickBot="1" x14ac:dyDescent="0.3">
      <c r="A260" s="6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63"/>
    </row>
    <row r="261" spans="1:44" ht="18" customHeight="1" thickBot="1" x14ac:dyDescent="0.3">
      <c r="A261" s="61"/>
      <c r="B261" s="387" t="s">
        <v>41</v>
      </c>
      <c r="C261" s="387"/>
      <c r="D261" s="387"/>
      <c r="E261" s="387"/>
      <c r="F261" s="387"/>
      <c r="G261" s="387"/>
      <c r="H261" s="387"/>
      <c r="I261" s="387"/>
      <c r="J261" s="387"/>
      <c r="K261" s="12"/>
      <c r="L261" s="12"/>
      <c r="M261" s="12"/>
      <c r="N261" s="12"/>
      <c r="O261" s="12"/>
      <c r="P261" s="12"/>
      <c r="Q261" s="12"/>
      <c r="R261" s="12"/>
      <c r="S261" s="397"/>
      <c r="T261" s="400"/>
      <c r="U261" s="400"/>
      <c r="V261" s="400"/>
      <c r="W261" s="400"/>
      <c r="X261" s="400"/>
      <c r="Y261" s="400"/>
      <c r="Z261" s="400"/>
      <c r="AA261" s="400"/>
      <c r="AB261" s="400"/>
      <c r="AC261" s="400"/>
      <c r="AD261" s="400"/>
      <c r="AE261" s="400"/>
      <c r="AF261" s="400"/>
      <c r="AG261" s="400"/>
      <c r="AH261" s="400"/>
      <c r="AI261" s="400"/>
      <c r="AJ261" s="400"/>
      <c r="AK261" s="400"/>
      <c r="AL261" s="400"/>
      <c r="AM261" s="400"/>
      <c r="AN261" s="400"/>
      <c r="AO261" s="400"/>
      <c r="AP261" s="401"/>
      <c r="AQ261" s="12"/>
      <c r="AR261" s="63"/>
    </row>
    <row r="262" spans="1:44" ht="11.1" customHeight="1" thickBot="1" x14ac:dyDescent="0.3">
      <c r="A262" s="61"/>
      <c r="B262" s="171"/>
      <c r="C262" s="171"/>
      <c r="D262" s="171"/>
      <c r="E262" s="171"/>
      <c r="F262" s="171"/>
      <c r="G262" s="171"/>
      <c r="H262" s="171"/>
      <c r="I262" s="171"/>
      <c r="J262" s="171"/>
      <c r="K262" s="12"/>
      <c r="L262" s="12"/>
      <c r="M262" s="12"/>
      <c r="N262" s="12"/>
      <c r="O262" s="12"/>
      <c r="P262" s="12"/>
      <c r="Q262" s="12"/>
      <c r="R262" s="12"/>
      <c r="S262" s="138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2"/>
      <c r="AR262" s="63"/>
    </row>
    <row r="263" spans="1:44" ht="18" customHeight="1" thickBot="1" x14ac:dyDescent="0.3">
      <c r="A263" s="61"/>
      <c r="B263" s="387" t="s">
        <v>41</v>
      </c>
      <c r="C263" s="387"/>
      <c r="D263" s="387"/>
      <c r="E263" s="387"/>
      <c r="F263" s="387"/>
      <c r="G263" s="387"/>
      <c r="H263" s="387"/>
      <c r="I263" s="387"/>
      <c r="J263" s="387"/>
      <c r="K263" s="12"/>
      <c r="L263" s="12"/>
      <c r="M263" s="12"/>
      <c r="N263" s="12"/>
      <c r="O263" s="12"/>
      <c r="P263" s="12"/>
      <c r="Q263" s="12"/>
      <c r="R263" s="12"/>
      <c r="S263" s="397"/>
      <c r="T263" s="398"/>
      <c r="U263" s="398"/>
      <c r="V263" s="398"/>
      <c r="W263" s="398"/>
      <c r="X263" s="398"/>
      <c r="Y263" s="398"/>
      <c r="Z263" s="398"/>
      <c r="AA263" s="398"/>
      <c r="AB263" s="398"/>
      <c r="AC263" s="398"/>
      <c r="AD263" s="398"/>
      <c r="AE263" s="398"/>
      <c r="AF263" s="398"/>
      <c r="AG263" s="398"/>
      <c r="AH263" s="398"/>
      <c r="AI263" s="398"/>
      <c r="AJ263" s="398"/>
      <c r="AK263" s="398"/>
      <c r="AL263" s="398"/>
      <c r="AM263" s="398"/>
      <c r="AN263" s="398"/>
      <c r="AO263" s="398"/>
      <c r="AP263" s="399"/>
      <c r="AQ263" s="12"/>
      <c r="AR263" s="63"/>
    </row>
    <row r="264" spans="1:44" ht="18" customHeight="1" thickBot="1" x14ac:dyDescent="0.3">
      <c r="A264" s="61"/>
      <c r="B264" s="182"/>
      <c r="C264" s="182"/>
      <c r="D264" s="182"/>
      <c r="E264" s="182"/>
      <c r="F264" s="182"/>
      <c r="G264" s="182"/>
      <c r="H264" s="182"/>
      <c r="I264" s="182"/>
      <c r="J264" s="182"/>
      <c r="K264" s="12"/>
      <c r="L264" s="12"/>
      <c r="M264" s="12"/>
      <c r="N264" s="12"/>
      <c r="O264" s="12"/>
      <c r="P264" s="12"/>
      <c r="Q264" s="12"/>
      <c r="R264" s="12"/>
      <c r="S264" s="159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2"/>
      <c r="AR264" s="63"/>
    </row>
    <row r="265" spans="1:44" ht="18" customHeight="1" x14ac:dyDescent="0.2">
      <c r="A265" s="148" t="s">
        <v>187</v>
      </c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149"/>
      <c r="AO265" s="149"/>
      <c r="AP265" s="149"/>
      <c r="AQ265" s="149"/>
      <c r="AR265" s="150"/>
    </row>
    <row r="266" spans="1:44" ht="21.75" customHeight="1" x14ac:dyDescent="0.2">
      <c r="A266" s="276"/>
      <c r="B266" s="277"/>
      <c r="C266" s="277"/>
      <c r="D266" s="277"/>
      <c r="E266" s="277"/>
      <c r="F266" s="277"/>
      <c r="G266" s="277"/>
      <c r="H266" s="277"/>
      <c r="I266" s="277"/>
      <c r="J266" s="277"/>
      <c r="K266" s="277"/>
      <c r="L266" s="277"/>
      <c r="M266" s="277"/>
      <c r="N266" s="277"/>
      <c r="O266" s="277"/>
      <c r="P266" s="277"/>
      <c r="Q266" s="277"/>
      <c r="R266" s="277"/>
      <c r="S266" s="277"/>
      <c r="T266" s="277"/>
      <c r="U266" s="277"/>
      <c r="V266" s="277"/>
      <c r="W266" s="277"/>
      <c r="X266" s="277"/>
      <c r="Y266" s="277"/>
      <c r="Z266" s="277"/>
      <c r="AA266" s="277"/>
      <c r="AB266" s="277"/>
      <c r="AC266" s="277"/>
      <c r="AD266" s="277"/>
      <c r="AE266" s="277"/>
      <c r="AF266" s="277"/>
      <c r="AG266" s="277"/>
      <c r="AH266" s="277"/>
      <c r="AI266" s="277"/>
      <c r="AJ266" s="277"/>
      <c r="AK266" s="277"/>
      <c r="AL266" s="277"/>
      <c r="AM266" s="277"/>
      <c r="AN266" s="277"/>
      <c r="AO266" s="277"/>
      <c r="AP266" s="277"/>
      <c r="AQ266" s="277"/>
      <c r="AR266" s="278"/>
    </row>
    <row r="267" spans="1:44" ht="21.75" customHeight="1" x14ac:dyDescent="0.2">
      <c r="A267" s="276"/>
      <c r="B267" s="277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7"/>
      <c r="O267" s="277"/>
      <c r="P267" s="277"/>
      <c r="Q267" s="277"/>
      <c r="R267" s="277"/>
      <c r="S267" s="277"/>
      <c r="T267" s="277"/>
      <c r="U267" s="277"/>
      <c r="V267" s="277"/>
      <c r="W267" s="277"/>
      <c r="X267" s="277"/>
      <c r="Y267" s="277"/>
      <c r="Z267" s="277"/>
      <c r="AA267" s="277"/>
      <c r="AB267" s="277"/>
      <c r="AC267" s="277"/>
      <c r="AD267" s="277"/>
      <c r="AE267" s="277"/>
      <c r="AF267" s="277"/>
      <c r="AG267" s="277"/>
      <c r="AH267" s="277"/>
      <c r="AI267" s="277"/>
      <c r="AJ267" s="277"/>
      <c r="AK267" s="277"/>
      <c r="AL267" s="277"/>
      <c r="AM267" s="277"/>
      <c r="AN267" s="277"/>
      <c r="AO267" s="277"/>
      <c r="AP267" s="277"/>
      <c r="AQ267" s="277"/>
      <c r="AR267" s="278"/>
    </row>
    <row r="268" spans="1:44" ht="21.75" customHeight="1" thickBot="1" x14ac:dyDescent="0.25">
      <c r="A268" s="279"/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1"/>
    </row>
    <row r="269" spans="1:44" ht="0" hidden="1" customHeight="1" x14ac:dyDescent="0.2"/>
    <row r="270" spans="1:44" ht="0" hidden="1" customHeight="1" x14ac:dyDescent="0.2"/>
    <row r="271" spans="1:44" ht="0" hidden="1" customHeight="1" x14ac:dyDescent="0.2"/>
    <row r="272" spans="1:44" ht="0" hidden="1" customHeight="1" x14ac:dyDescent="0.2"/>
    <row r="273" ht="0" hidden="1" customHeight="1" x14ac:dyDescent="0.2"/>
    <row r="274" ht="0" hidden="1" customHeight="1" x14ac:dyDescent="0.2"/>
    <row r="275" ht="0" hidden="1" customHeight="1" x14ac:dyDescent="0.2"/>
  </sheetData>
  <sheetProtection algorithmName="SHA-512" hashValue="LH9FRk+fsn2RrafNnZp99I46YcF5K/JTrZ3Iy1oLa0P8ImmQd+57CfI+N9HSLj8KLyY5T9uzlIYHCW1HzOk8VQ==" saltValue="9ucTJR4cZ8SmFUL9db4aKQ==" spinCount="100000" sheet="1" selectLockedCells="1"/>
  <mergeCells count="397">
    <mergeCell ref="N170:AJ170"/>
    <mergeCell ref="P169:AP169"/>
    <mergeCell ref="B169:M169"/>
    <mergeCell ref="H126:J126"/>
    <mergeCell ref="B114:M114"/>
    <mergeCell ref="Z111:AA111"/>
    <mergeCell ref="Z112:AA112"/>
    <mergeCell ref="B142:M142"/>
    <mergeCell ref="M126:O126"/>
    <mergeCell ref="N165:R165"/>
    <mergeCell ref="AL111:AM111"/>
    <mergeCell ref="B116:K116"/>
    <mergeCell ref="B135:I135"/>
    <mergeCell ref="V148:AA148"/>
    <mergeCell ref="V139:Z139"/>
    <mergeCell ref="AE139:AI139"/>
    <mergeCell ref="A163:AR163"/>
    <mergeCell ref="V157:Z157"/>
    <mergeCell ref="AE157:AI157"/>
    <mergeCell ref="AE150:AI150"/>
    <mergeCell ref="A129:AR129"/>
    <mergeCell ref="N142:R142"/>
    <mergeCell ref="N113:O113"/>
    <mergeCell ref="N114:O114"/>
    <mergeCell ref="U201:AG201"/>
    <mergeCell ref="U202:AG202"/>
    <mergeCell ref="U203:AG203"/>
    <mergeCell ref="T133:AC133"/>
    <mergeCell ref="AH133:AL133"/>
    <mergeCell ref="S126:Y126"/>
    <mergeCell ref="Z126:AF126"/>
    <mergeCell ref="AH126:AQ126"/>
    <mergeCell ref="AH127:AQ127"/>
    <mergeCell ref="K195:T195"/>
    <mergeCell ref="K196:T196"/>
    <mergeCell ref="K198:T198"/>
    <mergeCell ref="K199:T199"/>
    <mergeCell ref="K200:T200"/>
    <mergeCell ref="N175:AM175"/>
    <mergeCell ref="V173:Z173"/>
    <mergeCell ref="AD173:AH173"/>
    <mergeCell ref="AK173:AO173"/>
    <mergeCell ref="B131:X131"/>
    <mergeCell ref="B133:F133"/>
    <mergeCell ref="K133:N133"/>
    <mergeCell ref="AL165:AP165"/>
    <mergeCell ref="N173:R173"/>
    <mergeCell ref="K173:L173"/>
    <mergeCell ref="U205:AG205"/>
    <mergeCell ref="B204:J204"/>
    <mergeCell ref="K204:T204"/>
    <mergeCell ref="M171:AP171"/>
    <mergeCell ref="C179:I179"/>
    <mergeCell ref="P179:V179"/>
    <mergeCell ref="B177:AN177"/>
    <mergeCell ref="B160:M160"/>
    <mergeCell ref="O160:V160"/>
    <mergeCell ref="AA160:AD160"/>
    <mergeCell ref="AE160:AQ160"/>
    <mergeCell ref="B205:J205"/>
    <mergeCell ref="B200:J200"/>
    <mergeCell ref="AI182:AM182"/>
    <mergeCell ref="Z182:AD182"/>
    <mergeCell ref="B182:U182"/>
    <mergeCell ref="B171:J171"/>
    <mergeCell ref="B175:L175"/>
    <mergeCell ref="U196:AG196"/>
    <mergeCell ref="Z184:AK184"/>
    <mergeCell ref="Z186:AK186"/>
    <mergeCell ref="Z187:AK187"/>
    <mergeCell ref="Z188:AK188"/>
    <mergeCell ref="Z189:AK189"/>
    <mergeCell ref="B110:M110"/>
    <mergeCell ref="AD77:AM77"/>
    <mergeCell ref="AD76:AM76"/>
    <mergeCell ref="B111:M111"/>
    <mergeCell ref="B112:M112"/>
    <mergeCell ref="B113:M113"/>
    <mergeCell ref="Z113:AA113"/>
    <mergeCell ref="T110:Y110"/>
    <mergeCell ref="T111:Y111"/>
    <mergeCell ref="Z110:AA110"/>
    <mergeCell ref="AL110:AM110"/>
    <mergeCell ref="AE110:AK110"/>
    <mergeCell ref="AE111:AK111"/>
    <mergeCell ref="AJ101:AN101"/>
    <mergeCell ref="B101:AC101"/>
    <mergeCell ref="B78:T78"/>
    <mergeCell ref="B79:T79"/>
    <mergeCell ref="B80:T80"/>
    <mergeCell ref="B83:T83"/>
    <mergeCell ref="B84:T84"/>
    <mergeCell ref="B85:T85"/>
    <mergeCell ref="B263:J263"/>
    <mergeCell ref="N167:R167"/>
    <mergeCell ref="B251:Q251"/>
    <mergeCell ref="R241:AO241"/>
    <mergeCell ref="B243:J243"/>
    <mergeCell ref="B245:J245"/>
    <mergeCell ref="B247:J247"/>
    <mergeCell ref="S257:AP257"/>
    <mergeCell ref="S259:AP259"/>
    <mergeCell ref="A233:AR233"/>
    <mergeCell ref="V167:AA167"/>
    <mergeCell ref="S263:AP263"/>
    <mergeCell ref="B222:Y222"/>
    <mergeCell ref="B223:Y223"/>
    <mergeCell ref="B198:J198"/>
    <mergeCell ref="S261:AP261"/>
    <mergeCell ref="AC183:AK183"/>
    <mergeCell ref="B255:P255"/>
    <mergeCell ref="B261:J261"/>
    <mergeCell ref="S253:AP253"/>
    <mergeCell ref="S255:AP255"/>
    <mergeCell ref="A249:AR249"/>
    <mergeCell ref="B253:P253"/>
    <mergeCell ref="S251:AP251"/>
    <mergeCell ref="Z18:AB18"/>
    <mergeCell ref="B20:K20"/>
    <mergeCell ref="B22:H22"/>
    <mergeCell ref="B24:L24"/>
    <mergeCell ref="P24:T24"/>
    <mergeCell ref="B106:AG106"/>
    <mergeCell ref="U75:AC75"/>
    <mergeCell ref="AD75:AM75"/>
    <mergeCell ref="AD71:AM71"/>
    <mergeCell ref="U83:AC83"/>
    <mergeCell ref="AD86:AM86"/>
    <mergeCell ref="R32:W32"/>
    <mergeCell ref="J32:N32"/>
    <mergeCell ref="U76:AC76"/>
    <mergeCell ref="U77:AC77"/>
    <mergeCell ref="U78:AC78"/>
    <mergeCell ref="U79:AC79"/>
    <mergeCell ref="AD84:AM84"/>
    <mergeCell ref="AD85:AM85"/>
    <mergeCell ref="U84:AC84"/>
    <mergeCell ref="U85:AC85"/>
    <mergeCell ref="Z30:AF30"/>
    <mergeCell ref="AH73:AO73"/>
    <mergeCell ref="B48:F48"/>
    <mergeCell ref="AD83:AM83"/>
    <mergeCell ref="A191:AR191"/>
    <mergeCell ref="B209:J209"/>
    <mergeCell ref="U209:AC209"/>
    <mergeCell ref="AD209:AM209"/>
    <mergeCell ref="B210:J210"/>
    <mergeCell ref="B257:H257"/>
    <mergeCell ref="B259:J259"/>
    <mergeCell ref="B235:Q235"/>
    <mergeCell ref="R235:AO235"/>
    <mergeCell ref="B237:Q237"/>
    <mergeCell ref="R237:AO237"/>
    <mergeCell ref="B239:Q239"/>
    <mergeCell ref="R239:AO239"/>
    <mergeCell ref="B241:O241"/>
    <mergeCell ref="U195:AG195"/>
    <mergeCell ref="Z218:AI218"/>
    <mergeCell ref="AA230:AI230"/>
    <mergeCell ref="AA231:AI231"/>
    <mergeCell ref="B228:Z228"/>
    <mergeCell ref="B229:Z229"/>
    <mergeCell ref="B230:Z230"/>
    <mergeCell ref="B231:Z231"/>
    <mergeCell ref="B212:J212"/>
    <mergeCell ref="AD67:AM67"/>
    <mergeCell ref="AN99:AO99"/>
    <mergeCell ref="AI36:AN36"/>
    <mergeCell ref="Z36:AF36"/>
    <mergeCell ref="U18:W18"/>
    <mergeCell ref="AN92:AO92"/>
    <mergeCell ref="AJ92:AK92"/>
    <mergeCell ref="AF24:AJ24"/>
    <mergeCell ref="B42:O42"/>
    <mergeCell ref="B44:K44"/>
    <mergeCell ref="O46:AP46"/>
    <mergeCell ref="U86:AC86"/>
    <mergeCell ref="U80:AC80"/>
    <mergeCell ref="AD80:AM80"/>
    <mergeCell ref="B94:AC94"/>
    <mergeCell ref="AJ94:AN94"/>
    <mergeCell ref="B86:T86"/>
    <mergeCell ref="B75:T75"/>
    <mergeCell ref="B76:T76"/>
    <mergeCell ref="B77:T77"/>
    <mergeCell ref="M22:T22"/>
    <mergeCell ref="R44:AP44"/>
    <mergeCell ref="O48:AP48"/>
    <mergeCell ref="AN90:AO90"/>
    <mergeCell ref="P26:T26"/>
    <mergeCell ref="M14:R14"/>
    <mergeCell ref="B16:J16"/>
    <mergeCell ref="AF14:AG14"/>
    <mergeCell ref="Z14:AE14"/>
    <mergeCell ref="K16:M16"/>
    <mergeCell ref="P16:R16"/>
    <mergeCell ref="U16:W16"/>
    <mergeCell ref="B88:AC88"/>
    <mergeCell ref="A54:AR54"/>
    <mergeCell ref="U63:AC63"/>
    <mergeCell ref="U67:AC67"/>
    <mergeCell ref="B14:H14"/>
    <mergeCell ref="C58:N58"/>
    <mergeCell ref="R58:AC58"/>
    <mergeCell ref="AG58:AN58"/>
    <mergeCell ref="P18:R18"/>
    <mergeCell ref="U68:AC68"/>
    <mergeCell ref="U69:AC69"/>
    <mergeCell ref="U70:AC70"/>
    <mergeCell ref="U71:AC71"/>
    <mergeCell ref="U62:AC62"/>
    <mergeCell ref="AD62:AM62"/>
    <mergeCell ref="AD63:AM63"/>
    <mergeCell ref="AB119:AE119"/>
    <mergeCell ref="A5:AR5"/>
    <mergeCell ref="A6:AR6"/>
    <mergeCell ref="S14:T14"/>
    <mergeCell ref="AH72:AO72"/>
    <mergeCell ref="B8:Z8"/>
    <mergeCell ref="B56:AH56"/>
    <mergeCell ref="AD68:AM68"/>
    <mergeCell ref="AD69:AM69"/>
    <mergeCell ref="AD70:AM70"/>
    <mergeCell ref="R42:AP42"/>
    <mergeCell ref="N66:T66"/>
    <mergeCell ref="U66:AC66"/>
    <mergeCell ref="AD66:AM66"/>
    <mergeCell ref="U50:AP50"/>
    <mergeCell ref="U52:AP52"/>
    <mergeCell ref="B50:S50"/>
    <mergeCell ref="B52:S52"/>
    <mergeCell ref="X26:AC26"/>
    <mergeCell ref="P28:AN28"/>
    <mergeCell ref="Z16:AB16"/>
    <mergeCell ref="AE16:AG16"/>
    <mergeCell ref="M20:AN20"/>
    <mergeCell ref="K18:M18"/>
    <mergeCell ref="B144:Q144"/>
    <mergeCell ref="B165:L165"/>
    <mergeCell ref="AE165:AJ165"/>
    <mergeCell ref="V165:AA165"/>
    <mergeCell ref="C121:N121"/>
    <mergeCell ref="Q121:W121"/>
    <mergeCell ref="X121:AD121"/>
    <mergeCell ref="AE152:AI152"/>
    <mergeCell ref="B150:Q150"/>
    <mergeCell ref="B152:R152"/>
    <mergeCell ref="V122:Z122"/>
    <mergeCell ref="A123:AR123"/>
    <mergeCell ref="B137:M137"/>
    <mergeCell ref="V137:Z137"/>
    <mergeCell ref="AE137:AI137"/>
    <mergeCell ref="V150:Z150"/>
    <mergeCell ref="N110:O110"/>
    <mergeCell ref="N111:O111"/>
    <mergeCell ref="N112:O112"/>
    <mergeCell ref="V152:Z152"/>
    <mergeCell ref="U213:AC213"/>
    <mergeCell ref="AD213:AM213"/>
    <mergeCell ref="B227:Z227"/>
    <mergeCell ref="AA227:AI227"/>
    <mergeCell ref="K212:T212"/>
    <mergeCell ref="K213:T213"/>
    <mergeCell ref="Z219:AI219"/>
    <mergeCell ref="Z220:AI220"/>
    <mergeCell ref="Z221:AI221"/>
    <mergeCell ref="B219:Y219"/>
    <mergeCell ref="B220:Y220"/>
    <mergeCell ref="B221:Y221"/>
    <mergeCell ref="B216:X216"/>
    <mergeCell ref="AD212:AM212"/>
    <mergeCell ref="B213:J213"/>
    <mergeCell ref="AL117:AN117"/>
    <mergeCell ref="AG119:AJ119"/>
    <mergeCell ref="N135:T135"/>
    <mergeCell ref="O130:S130"/>
    <mergeCell ref="B139:O139"/>
    <mergeCell ref="N71:T71"/>
    <mergeCell ref="B62:M62"/>
    <mergeCell ref="B63:M63"/>
    <mergeCell ref="R30:W30"/>
    <mergeCell ref="B207:AM207"/>
    <mergeCell ref="B197:AM197"/>
    <mergeCell ref="B199:J199"/>
    <mergeCell ref="B193:AK193"/>
    <mergeCell ref="Z185:AK185"/>
    <mergeCell ref="B173:J173"/>
    <mergeCell ref="B170:I170"/>
    <mergeCell ref="AJ99:AK99"/>
    <mergeCell ref="AJ90:AK90"/>
    <mergeCell ref="B126:F126"/>
    <mergeCell ref="V142:Z142"/>
    <mergeCell ref="B99:Y99"/>
    <mergeCell ref="B119:Y119"/>
    <mergeCell ref="T112:Y112"/>
    <mergeCell ref="T113:Y113"/>
    <mergeCell ref="B157:T157"/>
    <mergeCell ref="B148:I148"/>
    <mergeCell ref="AG117:AI117"/>
    <mergeCell ref="B92:AF92"/>
    <mergeCell ref="B117:AC117"/>
    <mergeCell ref="B10:P10"/>
    <mergeCell ref="B30:J30"/>
    <mergeCell ref="B34:K34"/>
    <mergeCell ref="AI32:AM32"/>
    <mergeCell ref="AD210:AM210"/>
    <mergeCell ref="B211:J211"/>
    <mergeCell ref="U211:AC211"/>
    <mergeCell ref="AD211:AM211"/>
    <mergeCell ref="B195:J195"/>
    <mergeCell ref="B196:J196"/>
    <mergeCell ref="B201:J201"/>
    <mergeCell ref="B202:J202"/>
    <mergeCell ref="B203:J203"/>
    <mergeCell ref="K203:T203"/>
    <mergeCell ref="K211:T211"/>
    <mergeCell ref="K205:T205"/>
    <mergeCell ref="K201:T201"/>
    <mergeCell ref="K202:T202"/>
    <mergeCell ref="K209:T209"/>
    <mergeCell ref="K210:T210"/>
    <mergeCell ref="U210:AC210"/>
    <mergeCell ref="U204:AG204"/>
    <mergeCell ref="U198:AG198"/>
    <mergeCell ref="U199:AG199"/>
    <mergeCell ref="X24:AC24"/>
    <mergeCell ref="AI34:AN34"/>
    <mergeCell ref="Z34:AF34"/>
    <mergeCell ref="B40:N40"/>
    <mergeCell ref="AJ40:AO40"/>
    <mergeCell ref="AA40:AG40"/>
    <mergeCell ref="P40:X40"/>
    <mergeCell ref="B66:M66"/>
    <mergeCell ref="AL150:AP150"/>
    <mergeCell ref="R34:W34"/>
    <mergeCell ref="B46:K46"/>
    <mergeCell ref="B28:M28"/>
    <mergeCell ref="Z32:AF32"/>
    <mergeCell ref="L36:W36"/>
    <mergeCell ref="O38:W38"/>
    <mergeCell ref="B90:AH90"/>
    <mergeCell ref="Z38:AG38"/>
    <mergeCell ref="B67:M67"/>
    <mergeCell ref="B68:M68"/>
    <mergeCell ref="B69:M69"/>
    <mergeCell ref="B70:M70"/>
    <mergeCell ref="B71:M71"/>
    <mergeCell ref="N69:T69"/>
    <mergeCell ref="N70:T70"/>
    <mergeCell ref="A266:AR268"/>
    <mergeCell ref="R243:AO243"/>
    <mergeCell ref="R245:AO245"/>
    <mergeCell ref="R247:AO247"/>
    <mergeCell ref="U184:Y184"/>
    <mergeCell ref="C184:T184"/>
    <mergeCell ref="U185:Y185"/>
    <mergeCell ref="U186:Y186"/>
    <mergeCell ref="U187:Y187"/>
    <mergeCell ref="U188:Y188"/>
    <mergeCell ref="U189:Y189"/>
    <mergeCell ref="C185:T185"/>
    <mergeCell ref="C186:T186"/>
    <mergeCell ref="C187:T187"/>
    <mergeCell ref="C188:T188"/>
    <mergeCell ref="C189:T189"/>
    <mergeCell ref="Z222:AI222"/>
    <mergeCell ref="Z223:AI223"/>
    <mergeCell ref="B225:AC225"/>
    <mergeCell ref="U200:AG200"/>
    <mergeCell ref="AA229:AI229"/>
    <mergeCell ref="B218:Y218"/>
    <mergeCell ref="AA228:AI228"/>
    <mergeCell ref="U212:AC212"/>
    <mergeCell ref="M2:P2"/>
    <mergeCell ref="B103:AA103"/>
    <mergeCell ref="AJ103:AN103"/>
    <mergeCell ref="B146:S146"/>
    <mergeCell ref="U135:AA135"/>
    <mergeCell ref="AE142:AI142"/>
    <mergeCell ref="V144:Z144"/>
    <mergeCell ref="AE144:AI144"/>
    <mergeCell ref="V146:AA146"/>
    <mergeCell ref="AD78:AM78"/>
    <mergeCell ref="AD79:AM79"/>
    <mergeCell ref="B60:Z60"/>
    <mergeCell ref="Z10:AE10"/>
    <mergeCell ref="B97:AL97"/>
    <mergeCell ref="S10:Y10"/>
    <mergeCell ref="L12:AN12"/>
    <mergeCell ref="B12:J12"/>
    <mergeCell ref="AI30:AM30"/>
    <mergeCell ref="Q1:AR4"/>
    <mergeCell ref="B73:AG73"/>
    <mergeCell ref="N62:T62"/>
    <mergeCell ref="N63:T63"/>
    <mergeCell ref="N67:T67"/>
    <mergeCell ref="N68:T68"/>
  </mergeCells>
  <dataValidations xWindow="792" yWindow="488" count="14">
    <dataValidation type="textLength" allowBlank="1" showInputMessage="1" showErrorMessage="1" sqref="K21 K15 G27:K27 K29 G29 K170:M171 J170">
      <formula1>1</formula1>
      <formula2>70</formula2>
    </dataValidation>
    <dataValidation type="textLength" allowBlank="1" showInputMessage="1" showErrorMessage="1" promptTitle="Registro civil" prompt="Dato obligatorio" sqref="M175:M176 J176:L176">
      <formula1>1</formula1>
      <formula2>70</formula2>
    </dataValidation>
    <dataValidation type="textLength" allowBlank="1" showInputMessage="1" showErrorMessage="1" sqref="B126:B128 AD133 AC87 AC16:AC17 Z19 AO35 K47 AC19 J33:K33 B22:B23 R19:S19 P16:P19 M173 S142 U16:U19 W19 F45:AK45 F47:I47 J35:J36 K35:AG35 R17:S17 AH164 AJ117:AJ118 AO117 U164:U165 AC164 AE118 X16:X17 AI36:AI37 U173 AJ35:AM35 AC61 AE33:AG33 F35:I39 AJ92 AL90:AL92 AI90:AI91 AP90:AQ91 AN91 AJ90 AJ99 AL99 M17:N17 AE31:AG31 X33 AD58:AD61 AD70 J31:J32 V87 AH30:AI35 AN33 Z32 K31 P61:Q61 M19:N19 Y16:Y19 W17 Z16:Z17 AP30 F41:AM41 AM133 AE16:AE19 T37 Z36 V31 J37:K39 P58:Q59 L39:X39 AJ37:AM37 AO31:AO33 AN31 AO39 AO41 AO37 Y38:Y39 Z39:AM39 B133 G133 O133 K126:L126 P126">
      <formula1>1</formula1>
      <formula2>30</formula2>
    </dataValidation>
    <dataValidation type="date" allowBlank="1" showInputMessage="1" showErrorMessage="1" error="Fecha mal Diigitada, Intente Nuevamente_x000a_Dia - Mes - Año" sqref="T95:T96 T93 T100 T91 T98 T105">
      <formula1>36161</formula1>
      <formula2>44196</formula2>
    </dataValidation>
    <dataValidation type="whole" operator="greaterThan" allowBlank="1" showInputMessage="1" showErrorMessage="1" promptTitle="Número de identificación" sqref="AN16:AN19 AL17:AL19 AI16:AI19">
      <formula1>1</formula1>
    </dataValidation>
    <dataValidation type="date" allowBlank="1" showInputMessage="1" showErrorMessage="1" sqref="AN79:AO79 AN83:AO83 AN75:AO75 AG74">
      <formula1>32874</formula1>
      <formula2>44561</formula2>
    </dataValidation>
    <dataValidation type="date" allowBlank="1" showInputMessage="1" showErrorMessage="1" error="Fecha mal Diigitada, Intente Nuevamente_x000a_Dia - Mes - Año" sqref="AB135:AB140 N140:O140 U122 AA122 AC190:AK190 P135:T140 N135:O138 Z127:AF128">
      <formula1>32874</formula1>
      <formula2>46752</formula2>
    </dataValidation>
    <dataValidation type="date" allowBlank="1" showInputMessage="1" showErrorMessage="1" sqref="AN77:AO77 AH72:AO72 AN85:AO87 AH87:AM87 AN82:AO82">
      <formula1>32874</formula1>
      <formula2>46752</formula2>
    </dataValidation>
    <dataValidation type="date" allowBlank="1" showInputMessage="1" showErrorMessage="1" error="Por favor registre la fecha con Dia/Mes/Año" sqref="Z10:AE10 U84:AC86 U64:AC64 U76:AC81">
      <formula1>42339</formula1>
      <formula2>47118</formula2>
    </dataValidation>
    <dataValidation type="date" allowBlank="1" showInputMessage="1" showErrorMessage="1" error="Por favor registre la fecha con Dia/Mes/Año" sqref="X121:AD121 Z126:AF126 U135:AA135">
      <formula1>32874</formula1>
      <formula2>46752</formula2>
    </dataValidation>
    <dataValidation type="date" allowBlank="1" showInputMessage="1" showErrorMessage="1" error="Por favor registre la fecha con Dia/Mes/Año" sqref="K196:T196 K199:T205 U210:AC213">
      <formula1>42005</formula1>
      <formula2>47118</formula2>
    </dataValidation>
    <dataValidation type="textLength" allowBlank="1" showInputMessage="1" showErrorMessage="1" sqref="B265:AR265">
      <formula1>10</formula1>
      <formula2>100</formula2>
    </dataValidation>
    <dataValidation type="textLength" allowBlank="1" showInputMessage="1" showErrorMessage="1" sqref="A266:AR268">
      <formula1>10</formula1>
      <formula2>200</formula2>
    </dataValidation>
    <dataValidation type="date" allowBlank="1" showInputMessage="1" showErrorMessage="1" error="Por favor registre la fecha con Dia/Mes/Año" sqref="U63:AC63 U67:AC71">
      <formula1>30317</formula1>
      <formula2>47118</formula2>
    </dataValidation>
  </dataValidations>
  <printOptions horizontalCentered="1"/>
  <pageMargins left="0.47244094488188981" right="0.27559055118110237" top="0.43307086614173229" bottom="0.43307086614173229" header="0.19685039370078741" footer="0.19685039370078741"/>
  <pageSetup scale="80" orientation="portrait" horizontalDpi="300" verticalDpi="300" r:id="rId1"/>
  <headerFooter>
    <oddFooter>&amp;L&amp;8Formato Oficial Madre Hijo VIH
Noviembre 2021&amp;R&amp;8
Elaborado: Sidia Caicedo Traslaviña ** Diseñado: Camilo Moreno Cangrejo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VIH</vt:lpstr>
    </vt:vector>
  </TitlesOfParts>
  <Company>INSTITUTO NACIONAL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Osorio</dc:creator>
  <cp:lastModifiedBy>Usuario de Windows</cp:lastModifiedBy>
  <cp:lastPrinted>2021-11-29T21:34:33Z</cp:lastPrinted>
  <dcterms:created xsi:type="dcterms:W3CDTF">2008-07-25T19:36:49Z</dcterms:created>
  <dcterms:modified xsi:type="dcterms:W3CDTF">2021-11-30T18:03:03Z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79fc637e-e0c3-4bee-94d1-4832d8768fbe</vt:lpwstr>
  </property>
</Properties>
</file>