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csuf-my.sharepoint.com/personal/arman714_csu_fullerton_edu/Documents/shared/Project5/"/>
    </mc:Choice>
  </mc:AlternateContent>
  <xr:revisionPtr revIDLastSave="1" documentId="6_{F9801195-66EE-4416-A2C0-1451A0689E57}" xr6:coauthVersionLast="45" xr6:coauthVersionMax="45" xr10:uidLastSave="{16C8A42B-4BAD-41F0-B881-9FC4538BCBF2}"/>
  <bookViews>
    <workbookView xWindow="-108" yWindow="-108" windowWidth="23256" windowHeight="12576" xr2:uid="{FD0A5351-30C2-44AC-8FF2-69092DD98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<sst xmlns="http://schemas.openxmlformats.org/spreadsheetml/2006/main" count="34" uniqueCount="34">
  <si>
    <t>Starting to collect Vector measurements</t>
  </si>
  <si>
    <t>Timer: Vector measurements completed in 637.384 (seconds)</t>
  </si>
  <si>
    <t>Starting to collect Doubly Linked List measurements</t>
  </si>
  <si>
    <t>Timer: Doubly Linked List measurements completed in 293.792 (seconds)</t>
  </si>
  <si>
    <t>Starting to collect Singly Linked List measurements</t>
  </si>
  <si>
    <t>Timer: Singly Linked List measurements completed in 479.082 (seconds)</t>
  </si>
  <si>
    <t>Starting to collect Binary Search Tree measurements</t>
  </si>
  <si>
    <t>Timer: Binary Search Tree measurements completed in 0.535571 (seconds)</t>
  </si>
  <si>
    <t>Starting to collect Hash Table measurements</t>
  </si>
  <si>
    <t>Timer: Hash Table measurements completed in 0.293831 (seconds)</t>
  </si>
  <si>
    <t>Size</t>
  </si>
  <si>
    <t>BST/Insert</t>
  </si>
  <si>
    <t>BST/Remove</t>
  </si>
  <si>
    <t>BST/Search</t>
  </si>
  <si>
    <t>DLL/Insert at the back</t>
  </si>
  <si>
    <t>DLL/Insert at the front</t>
  </si>
  <si>
    <t>DLL/Remove from the back</t>
  </si>
  <si>
    <t>DLL/Remove from the front</t>
  </si>
  <si>
    <t>DLL/Search</t>
  </si>
  <si>
    <t>Hash Table/Insert</t>
  </si>
  <si>
    <t>Hash Table/Remove</t>
  </si>
  <si>
    <t>Hash Table/Search</t>
  </si>
  <si>
    <t>SLL/Insert at the back</t>
  </si>
  <si>
    <t>SLL/Insert at the front</t>
  </si>
  <si>
    <t>SLL/Remove from the back</t>
  </si>
  <si>
    <t>SLL/Remove from the front</t>
  </si>
  <si>
    <t>SLL/Search</t>
  </si>
  <si>
    <t>Vector/Insert at the back</t>
  </si>
  <si>
    <t>Vector/Insert at the front</t>
  </si>
  <si>
    <t>Vector/Remove from the back</t>
  </si>
  <si>
    <t>Vector/Remove from the front</t>
  </si>
  <si>
    <t>Vector/Search</t>
  </si>
  <si>
    <t>--------------------------------------------------------------------------------</t>
  </si>
  <si>
    <t>Timer: total elapsed time is 1411.09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</si>
</sst>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Perform an Operation</a:t>
            </a:r>
            <a:r>
              <a:rPr lang="en-US" baseline="0"/>
              <a:t> vs Size of Container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Sheet1!$A$16:$A$433</c:f>
              <c:numCache>
                <c:formatCode>General</c:formatCode>
                <c:ptCount val="41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  <c:pt idx="401">
                  <c:v>100250</c:v>
                </c:pt>
                <c:pt idx="402">
                  <c:v>100500</c:v>
                </c:pt>
                <c:pt idx="403">
                  <c:v>100750</c:v>
                </c:pt>
                <c:pt idx="404">
                  <c:v>101000</c:v>
                </c:pt>
                <c:pt idx="405">
                  <c:v>101250</c:v>
                </c:pt>
                <c:pt idx="406">
                  <c:v>101500</c:v>
                </c:pt>
                <c:pt idx="407">
                  <c:v>101750</c:v>
                </c:pt>
                <c:pt idx="408">
                  <c:v>102000</c:v>
                </c:pt>
                <c:pt idx="409">
                  <c:v>102250</c:v>
                </c:pt>
                <c:pt idx="410">
                  <c:v>102500</c:v>
                </c:pt>
                <c:pt idx="411">
                  <c:v>102750</c:v>
                </c:pt>
                <c:pt idx="412">
                  <c:v>103000</c:v>
                </c:pt>
                <c:pt idx="413">
                  <c:v>103250</c:v>
                </c:pt>
                <c:pt idx="414">
                  <c:v>103500</c:v>
                </c:pt>
                <c:pt idx="415">
                  <c:v>103750</c:v>
                </c:pt>
                <c:pt idx="416">
                  <c:v>104000</c:v>
                </c:pt>
                <c:pt idx="417">
                  <c:v>104250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1-468F-8128-DCE6381CAD65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BST/Insert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Sheet1!$B$16:$B$433</c:f>
              <c:numCache>
                <c:formatCode>General</c:formatCode>
                <c:ptCount val="41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368</c:v>
                </c:pt>
                <c:pt idx="8">
                  <c:v>59</c:v>
                </c:pt>
                <c:pt idx="9">
                  <c:v>24</c:v>
                </c:pt>
                <c:pt idx="10">
                  <c:v>31</c:v>
                </c:pt>
                <c:pt idx="11">
                  <c:v>28</c:v>
                </c:pt>
                <c:pt idx="12">
                  <c:v>23</c:v>
                </c:pt>
                <c:pt idx="13">
                  <c:v>37</c:v>
                </c:pt>
                <c:pt idx="14">
                  <c:v>27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77</c:v>
                </c:pt>
                <c:pt idx="19">
                  <c:v>29</c:v>
                </c:pt>
                <c:pt idx="20">
                  <c:v>27</c:v>
                </c:pt>
                <c:pt idx="21">
                  <c:v>31</c:v>
                </c:pt>
                <c:pt idx="22">
                  <c:v>41</c:v>
                </c:pt>
                <c:pt idx="23">
                  <c:v>32</c:v>
                </c:pt>
                <c:pt idx="24">
                  <c:v>31</c:v>
                </c:pt>
                <c:pt idx="25">
                  <c:v>29</c:v>
                </c:pt>
                <c:pt idx="26">
                  <c:v>25</c:v>
                </c:pt>
                <c:pt idx="27">
                  <c:v>45</c:v>
                </c:pt>
                <c:pt idx="28">
                  <c:v>32</c:v>
                </c:pt>
                <c:pt idx="29">
                  <c:v>26</c:v>
                </c:pt>
                <c:pt idx="30">
                  <c:v>28</c:v>
                </c:pt>
                <c:pt idx="31">
                  <c:v>39</c:v>
                </c:pt>
                <c:pt idx="32">
                  <c:v>28</c:v>
                </c:pt>
                <c:pt idx="33">
                  <c:v>31</c:v>
                </c:pt>
                <c:pt idx="34">
                  <c:v>26</c:v>
                </c:pt>
                <c:pt idx="35">
                  <c:v>39</c:v>
                </c:pt>
                <c:pt idx="36">
                  <c:v>28</c:v>
                </c:pt>
                <c:pt idx="37">
                  <c:v>28</c:v>
                </c:pt>
                <c:pt idx="38">
                  <c:v>53</c:v>
                </c:pt>
                <c:pt idx="39">
                  <c:v>38</c:v>
                </c:pt>
                <c:pt idx="40">
                  <c:v>59</c:v>
                </c:pt>
                <c:pt idx="41">
                  <c:v>40</c:v>
                </c:pt>
                <c:pt idx="42">
                  <c:v>34</c:v>
                </c:pt>
                <c:pt idx="43">
                  <c:v>34</c:v>
                </c:pt>
                <c:pt idx="44">
                  <c:v>47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46</c:v>
                </c:pt>
                <c:pt idx="49">
                  <c:v>34</c:v>
                </c:pt>
                <c:pt idx="50">
                  <c:v>36</c:v>
                </c:pt>
                <c:pt idx="51">
                  <c:v>35</c:v>
                </c:pt>
                <c:pt idx="52">
                  <c:v>46</c:v>
                </c:pt>
                <c:pt idx="53">
                  <c:v>36</c:v>
                </c:pt>
                <c:pt idx="54">
                  <c:v>40</c:v>
                </c:pt>
                <c:pt idx="55">
                  <c:v>37</c:v>
                </c:pt>
                <c:pt idx="56">
                  <c:v>59</c:v>
                </c:pt>
                <c:pt idx="57">
                  <c:v>41</c:v>
                </c:pt>
                <c:pt idx="58">
                  <c:v>37</c:v>
                </c:pt>
                <c:pt idx="59">
                  <c:v>35</c:v>
                </c:pt>
                <c:pt idx="60">
                  <c:v>38</c:v>
                </c:pt>
                <c:pt idx="61">
                  <c:v>79</c:v>
                </c:pt>
                <c:pt idx="62">
                  <c:v>35</c:v>
                </c:pt>
                <c:pt idx="63">
                  <c:v>36</c:v>
                </c:pt>
                <c:pt idx="64">
                  <c:v>32</c:v>
                </c:pt>
                <c:pt idx="65">
                  <c:v>50</c:v>
                </c:pt>
                <c:pt idx="66">
                  <c:v>39</c:v>
                </c:pt>
                <c:pt idx="67">
                  <c:v>38</c:v>
                </c:pt>
                <c:pt idx="68">
                  <c:v>37</c:v>
                </c:pt>
                <c:pt idx="69">
                  <c:v>50</c:v>
                </c:pt>
                <c:pt idx="70">
                  <c:v>35</c:v>
                </c:pt>
                <c:pt idx="71">
                  <c:v>40</c:v>
                </c:pt>
                <c:pt idx="72">
                  <c:v>39</c:v>
                </c:pt>
                <c:pt idx="73">
                  <c:v>49</c:v>
                </c:pt>
                <c:pt idx="74">
                  <c:v>40</c:v>
                </c:pt>
                <c:pt idx="75">
                  <c:v>63</c:v>
                </c:pt>
                <c:pt idx="76">
                  <c:v>35</c:v>
                </c:pt>
                <c:pt idx="77">
                  <c:v>44</c:v>
                </c:pt>
                <c:pt idx="78">
                  <c:v>39</c:v>
                </c:pt>
                <c:pt idx="79">
                  <c:v>596</c:v>
                </c:pt>
                <c:pt idx="80">
                  <c:v>167</c:v>
                </c:pt>
                <c:pt idx="81">
                  <c:v>51</c:v>
                </c:pt>
                <c:pt idx="82">
                  <c:v>116</c:v>
                </c:pt>
                <c:pt idx="83">
                  <c:v>59</c:v>
                </c:pt>
                <c:pt idx="84">
                  <c:v>126</c:v>
                </c:pt>
                <c:pt idx="85">
                  <c:v>79</c:v>
                </c:pt>
                <c:pt idx="86">
                  <c:v>55</c:v>
                </c:pt>
                <c:pt idx="87">
                  <c:v>52</c:v>
                </c:pt>
                <c:pt idx="88">
                  <c:v>43</c:v>
                </c:pt>
                <c:pt idx="89">
                  <c:v>78</c:v>
                </c:pt>
                <c:pt idx="90">
                  <c:v>50</c:v>
                </c:pt>
                <c:pt idx="91">
                  <c:v>48</c:v>
                </c:pt>
                <c:pt idx="92">
                  <c:v>54</c:v>
                </c:pt>
                <c:pt idx="93">
                  <c:v>66</c:v>
                </c:pt>
                <c:pt idx="94">
                  <c:v>44</c:v>
                </c:pt>
                <c:pt idx="95">
                  <c:v>48</c:v>
                </c:pt>
                <c:pt idx="96">
                  <c:v>46</c:v>
                </c:pt>
                <c:pt idx="97">
                  <c:v>73</c:v>
                </c:pt>
                <c:pt idx="98">
                  <c:v>43</c:v>
                </c:pt>
                <c:pt idx="99">
                  <c:v>47</c:v>
                </c:pt>
                <c:pt idx="100">
                  <c:v>53</c:v>
                </c:pt>
                <c:pt idx="101">
                  <c:v>50</c:v>
                </c:pt>
                <c:pt idx="102">
                  <c:v>45</c:v>
                </c:pt>
                <c:pt idx="103">
                  <c:v>49</c:v>
                </c:pt>
                <c:pt idx="104">
                  <c:v>66</c:v>
                </c:pt>
                <c:pt idx="105">
                  <c:v>44</c:v>
                </c:pt>
                <c:pt idx="106">
                  <c:v>42</c:v>
                </c:pt>
                <c:pt idx="107">
                  <c:v>43</c:v>
                </c:pt>
                <c:pt idx="108">
                  <c:v>109</c:v>
                </c:pt>
                <c:pt idx="109">
                  <c:v>48</c:v>
                </c:pt>
                <c:pt idx="110">
                  <c:v>81</c:v>
                </c:pt>
                <c:pt idx="111">
                  <c:v>135</c:v>
                </c:pt>
                <c:pt idx="112">
                  <c:v>232</c:v>
                </c:pt>
                <c:pt idx="113">
                  <c:v>85</c:v>
                </c:pt>
                <c:pt idx="114">
                  <c:v>114</c:v>
                </c:pt>
                <c:pt idx="115">
                  <c:v>102</c:v>
                </c:pt>
                <c:pt idx="116">
                  <c:v>108</c:v>
                </c:pt>
                <c:pt idx="117">
                  <c:v>160</c:v>
                </c:pt>
                <c:pt idx="118">
                  <c:v>77</c:v>
                </c:pt>
                <c:pt idx="119">
                  <c:v>72</c:v>
                </c:pt>
                <c:pt idx="120">
                  <c:v>92</c:v>
                </c:pt>
                <c:pt idx="121">
                  <c:v>70</c:v>
                </c:pt>
                <c:pt idx="122">
                  <c:v>53</c:v>
                </c:pt>
                <c:pt idx="123">
                  <c:v>57</c:v>
                </c:pt>
                <c:pt idx="124">
                  <c:v>121</c:v>
                </c:pt>
                <c:pt idx="125">
                  <c:v>49</c:v>
                </c:pt>
                <c:pt idx="126">
                  <c:v>48</c:v>
                </c:pt>
                <c:pt idx="127">
                  <c:v>98</c:v>
                </c:pt>
                <c:pt idx="128">
                  <c:v>52</c:v>
                </c:pt>
                <c:pt idx="129">
                  <c:v>81</c:v>
                </c:pt>
                <c:pt idx="130">
                  <c:v>57</c:v>
                </c:pt>
                <c:pt idx="131">
                  <c:v>65</c:v>
                </c:pt>
                <c:pt idx="132">
                  <c:v>58</c:v>
                </c:pt>
                <c:pt idx="133">
                  <c:v>51</c:v>
                </c:pt>
                <c:pt idx="134">
                  <c:v>58</c:v>
                </c:pt>
                <c:pt idx="135">
                  <c:v>54</c:v>
                </c:pt>
                <c:pt idx="136">
                  <c:v>43</c:v>
                </c:pt>
                <c:pt idx="137">
                  <c:v>43</c:v>
                </c:pt>
                <c:pt idx="138">
                  <c:v>103</c:v>
                </c:pt>
                <c:pt idx="139">
                  <c:v>49</c:v>
                </c:pt>
                <c:pt idx="140">
                  <c:v>44</c:v>
                </c:pt>
                <c:pt idx="141">
                  <c:v>47</c:v>
                </c:pt>
                <c:pt idx="142">
                  <c:v>66</c:v>
                </c:pt>
                <c:pt idx="143">
                  <c:v>46</c:v>
                </c:pt>
                <c:pt idx="144">
                  <c:v>47</c:v>
                </c:pt>
                <c:pt idx="145">
                  <c:v>46</c:v>
                </c:pt>
                <c:pt idx="146">
                  <c:v>93</c:v>
                </c:pt>
                <c:pt idx="147">
                  <c:v>50</c:v>
                </c:pt>
                <c:pt idx="148">
                  <c:v>50</c:v>
                </c:pt>
                <c:pt idx="149">
                  <c:v>80</c:v>
                </c:pt>
                <c:pt idx="150">
                  <c:v>59</c:v>
                </c:pt>
                <c:pt idx="151">
                  <c:v>79</c:v>
                </c:pt>
                <c:pt idx="152">
                  <c:v>68</c:v>
                </c:pt>
                <c:pt idx="153">
                  <c:v>100</c:v>
                </c:pt>
                <c:pt idx="154">
                  <c:v>55</c:v>
                </c:pt>
                <c:pt idx="155">
                  <c:v>53</c:v>
                </c:pt>
                <c:pt idx="156">
                  <c:v>69</c:v>
                </c:pt>
                <c:pt idx="157">
                  <c:v>65</c:v>
                </c:pt>
                <c:pt idx="158">
                  <c:v>76</c:v>
                </c:pt>
                <c:pt idx="159">
                  <c:v>53</c:v>
                </c:pt>
                <c:pt idx="160">
                  <c:v>86</c:v>
                </c:pt>
                <c:pt idx="161">
                  <c:v>52</c:v>
                </c:pt>
                <c:pt idx="162">
                  <c:v>46</c:v>
                </c:pt>
                <c:pt idx="163">
                  <c:v>56</c:v>
                </c:pt>
                <c:pt idx="164">
                  <c:v>57</c:v>
                </c:pt>
                <c:pt idx="165">
                  <c:v>56</c:v>
                </c:pt>
                <c:pt idx="166">
                  <c:v>46</c:v>
                </c:pt>
                <c:pt idx="167">
                  <c:v>61</c:v>
                </c:pt>
                <c:pt idx="168">
                  <c:v>62</c:v>
                </c:pt>
                <c:pt idx="169">
                  <c:v>56</c:v>
                </c:pt>
                <c:pt idx="170">
                  <c:v>50</c:v>
                </c:pt>
                <c:pt idx="171">
                  <c:v>69</c:v>
                </c:pt>
                <c:pt idx="172">
                  <c:v>59</c:v>
                </c:pt>
                <c:pt idx="173">
                  <c:v>78</c:v>
                </c:pt>
                <c:pt idx="174">
                  <c:v>88</c:v>
                </c:pt>
                <c:pt idx="175">
                  <c:v>142</c:v>
                </c:pt>
                <c:pt idx="176">
                  <c:v>90</c:v>
                </c:pt>
                <c:pt idx="177">
                  <c:v>102</c:v>
                </c:pt>
                <c:pt idx="178">
                  <c:v>115</c:v>
                </c:pt>
                <c:pt idx="179">
                  <c:v>105</c:v>
                </c:pt>
                <c:pt idx="180">
                  <c:v>101</c:v>
                </c:pt>
                <c:pt idx="181">
                  <c:v>163</c:v>
                </c:pt>
                <c:pt idx="182">
                  <c:v>92</c:v>
                </c:pt>
                <c:pt idx="183">
                  <c:v>81</c:v>
                </c:pt>
                <c:pt idx="184">
                  <c:v>105</c:v>
                </c:pt>
                <c:pt idx="185">
                  <c:v>93</c:v>
                </c:pt>
                <c:pt idx="186">
                  <c:v>118</c:v>
                </c:pt>
                <c:pt idx="187">
                  <c:v>124</c:v>
                </c:pt>
                <c:pt idx="188">
                  <c:v>90</c:v>
                </c:pt>
                <c:pt idx="189">
                  <c:v>80</c:v>
                </c:pt>
                <c:pt idx="190">
                  <c:v>76</c:v>
                </c:pt>
                <c:pt idx="191">
                  <c:v>166</c:v>
                </c:pt>
                <c:pt idx="192">
                  <c:v>77</c:v>
                </c:pt>
                <c:pt idx="193">
                  <c:v>73</c:v>
                </c:pt>
                <c:pt idx="194">
                  <c:v>178</c:v>
                </c:pt>
                <c:pt idx="195">
                  <c:v>84</c:v>
                </c:pt>
                <c:pt idx="196">
                  <c:v>81</c:v>
                </c:pt>
                <c:pt idx="197">
                  <c:v>120</c:v>
                </c:pt>
                <c:pt idx="198">
                  <c:v>97</c:v>
                </c:pt>
                <c:pt idx="199">
                  <c:v>76</c:v>
                </c:pt>
                <c:pt idx="200">
                  <c:v>168</c:v>
                </c:pt>
                <c:pt idx="201">
                  <c:v>102</c:v>
                </c:pt>
                <c:pt idx="202">
                  <c:v>94</c:v>
                </c:pt>
                <c:pt idx="203">
                  <c:v>81</c:v>
                </c:pt>
                <c:pt idx="204">
                  <c:v>106</c:v>
                </c:pt>
                <c:pt idx="205">
                  <c:v>83</c:v>
                </c:pt>
                <c:pt idx="206">
                  <c:v>75</c:v>
                </c:pt>
                <c:pt idx="207">
                  <c:v>103</c:v>
                </c:pt>
                <c:pt idx="208">
                  <c:v>78</c:v>
                </c:pt>
                <c:pt idx="209">
                  <c:v>74</c:v>
                </c:pt>
                <c:pt idx="210">
                  <c:v>96</c:v>
                </c:pt>
                <c:pt idx="211">
                  <c:v>87</c:v>
                </c:pt>
                <c:pt idx="212">
                  <c:v>73</c:v>
                </c:pt>
                <c:pt idx="213">
                  <c:v>69</c:v>
                </c:pt>
                <c:pt idx="214">
                  <c:v>89</c:v>
                </c:pt>
                <c:pt idx="215">
                  <c:v>110</c:v>
                </c:pt>
                <c:pt idx="216">
                  <c:v>72</c:v>
                </c:pt>
                <c:pt idx="217">
                  <c:v>92</c:v>
                </c:pt>
                <c:pt idx="218">
                  <c:v>77</c:v>
                </c:pt>
                <c:pt idx="219">
                  <c:v>82</c:v>
                </c:pt>
                <c:pt idx="220">
                  <c:v>103</c:v>
                </c:pt>
                <c:pt idx="221">
                  <c:v>80</c:v>
                </c:pt>
                <c:pt idx="222">
                  <c:v>83</c:v>
                </c:pt>
                <c:pt idx="223">
                  <c:v>69</c:v>
                </c:pt>
                <c:pt idx="224">
                  <c:v>96</c:v>
                </c:pt>
                <c:pt idx="225">
                  <c:v>78</c:v>
                </c:pt>
                <c:pt idx="226">
                  <c:v>73</c:v>
                </c:pt>
                <c:pt idx="227">
                  <c:v>123</c:v>
                </c:pt>
                <c:pt idx="228">
                  <c:v>70</c:v>
                </c:pt>
                <c:pt idx="229">
                  <c:v>108</c:v>
                </c:pt>
                <c:pt idx="230">
                  <c:v>73</c:v>
                </c:pt>
                <c:pt idx="231">
                  <c:v>185</c:v>
                </c:pt>
                <c:pt idx="232">
                  <c:v>118</c:v>
                </c:pt>
                <c:pt idx="233">
                  <c:v>71</c:v>
                </c:pt>
                <c:pt idx="234">
                  <c:v>135</c:v>
                </c:pt>
                <c:pt idx="235">
                  <c:v>79</c:v>
                </c:pt>
                <c:pt idx="236">
                  <c:v>77</c:v>
                </c:pt>
                <c:pt idx="237">
                  <c:v>100</c:v>
                </c:pt>
                <c:pt idx="238">
                  <c:v>79</c:v>
                </c:pt>
                <c:pt idx="239">
                  <c:v>102</c:v>
                </c:pt>
                <c:pt idx="240">
                  <c:v>235</c:v>
                </c:pt>
                <c:pt idx="241">
                  <c:v>145</c:v>
                </c:pt>
                <c:pt idx="242">
                  <c:v>156</c:v>
                </c:pt>
                <c:pt idx="243">
                  <c:v>140</c:v>
                </c:pt>
                <c:pt idx="244">
                  <c:v>132</c:v>
                </c:pt>
                <c:pt idx="245">
                  <c:v>193</c:v>
                </c:pt>
                <c:pt idx="246">
                  <c:v>126</c:v>
                </c:pt>
                <c:pt idx="247">
                  <c:v>108</c:v>
                </c:pt>
                <c:pt idx="248">
                  <c:v>117</c:v>
                </c:pt>
                <c:pt idx="249">
                  <c:v>131</c:v>
                </c:pt>
                <c:pt idx="250">
                  <c:v>103</c:v>
                </c:pt>
                <c:pt idx="251">
                  <c:v>100</c:v>
                </c:pt>
                <c:pt idx="252">
                  <c:v>231</c:v>
                </c:pt>
                <c:pt idx="253">
                  <c:v>157</c:v>
                </c:pt>
                <c:pt idx="254">
                  <c:v>123</c:v>
                </c:pt>
                <c:pt idx="255">
                  <c:v>137</c:v>
                </c:pt>
                <c:pt idx="256">
                  <c:v>105</c:v>
                </c:pt>
                <c:pt idx="257">
                  <c:v>97</c:v>
                </c:pt>
                <c:pt idx="258">
                  <c:v>123</c:v>
                </c:pt>
                <c:pt idx="259">
                  <c:v>359</c:v>
                </c:pt>
                <c:pt idx="260">
                  <c:v>146</c:v>
                </c:pt>
                <c:pt idx="261">
                  <c:v>131</c:v>
                </c:pt>
                <c:pt idx="262">
                  <c:v>130</c:v>
                </c:pt>
                <c:pt idx="263">
                  <c:v>114</c:v>
                </c:pt>
                <c:pt idx="264">
                  <c:v>140</c:v>
                </c:pt>
                <c:pt idx="265">
                  <c:v>139</c:v>
                </c:pt>
                <c:pt idx="266">
                  <c:v>100</c:v>
                </c:pt>
                <c:pt idx="267">
                  <c:v>122</c:v>
                </c:pt>
                <c:pt idx="268">
                  <c:v>109</c:v>
                </c:pt>
                <c:pt idx="269">
                  <c:v>93</c:v>
                </c:pt>
                <c:pt idx="270">
                  <c:v>125</c:v>
                </c:pt>
                <c:pt idx="271">
                  <c:v>103</c:v>
                </c:pt>
                <c:pt idx="272">
                  <c:v>90</c:v>
                </c:pt>
                <c:pt idx="273">
                  <c:v>104</c:v>
                </c:pt>
                <c:pt idx="274">
                  <c:v>101</c:v>
                </c:pt>
                <c:pt idx="275">
                  <c:v>90</c:v>
                </c:pt>
                <c:pt idx="276">
                  <c:v>89</c:v>
                </c:pt>
                <c:pt idx="277">
                  <c:v>115</c:v>
                </c:pt>
                <c:pt idx="278">
                  <c:v>99</c:v>
                </c:pt>
                <c:pt idx="279">
                  <c:v>122</c:v>
                </c:pt>
                <c:pt idx="280">
                  <c:v>123</c:v>
                </c:pt>
                <c:pt idx="281">
                  <c:v>91</c:v>
                </c:pt>
                <c:pt idx="282">
                  <c:v>92</c:v>
                </c:pt>
                <c:pt idx="283">
                  <c:v>114</c:v>
                </c:pt>
                <c:pt idx="284">
                  <c:v>141</c:v>
                </c:pt>
                <c:pt idx="285">
                  <c:v>102</c:v>
                </c:pt>
                <c:pt idx="286">
                  <c:v>108</c:v>
                </c:pt>
                <c:pt idx="287">
                  <c:v>144</c:v>
                </c:pt>
                <c:pt idx="288">
                  <c:v>99</c:v>
                </c:pt>
                <c:pt idx="289">
                  <c:v>98</c:v>
                </c:pt>
                <c:pt idx="290">
                  <c:v>124</c:v>
                </c:pt>
                <c:pt idx="291">
                  <c:v>122</c:v>
                </c:pt>
                <c:pt idx="292">
                  <c:v>140</c:v>
                </c:pt>
                <c:pt idx="293">
                  <c:v>133</c:v>
                </c:pt>
                <c:pt idx="294">
                  <c:v>110</c:v>
                </c:pt>
                <c:pt idx="295">
                  <c:v>104</c:v>
                </c:pt>
                <c:pt idx="296">
                  <c:v>93</c:v>
                </c:pt>
                <c:pt idx="297">
                  <c:v>114</c:v>
                </c:pt>
                <c:pt idx="298">
                  <c:v>101</c:v>
                </c:pt>
                <c:pt idx="299">
                  <c:v>93</c:v>
                </c:pt>
                <c:pt idx="300">
                  <c:v>113</c:v>
                </c:pt>
                <c:pt idx="301">
                  <c:v>97</c:v>
                </c:pt>
                <c:pt idx="302">
                  <c:v>87</c:v>
                </c:pt>
                <c:pt idx="303">
                  <c:v>114</c:v>
                </c:pt>
                <c:pt idx="304">
                  <c:v>94</c:v>
                </c:pt>
                <c:pt idx="305">
                  <c:v>153</c:v>
                </c:pt>
                <c:pt idx="306">
                  <c:v>118</c:v>
                </c:pt>
                <c:pt idx="307">
                  <c:v>122</c:v>
                </c:pt>
                <c:pt idx="308">
                  <c:v>96</c:v>
                </c:pt>
                <c:pt idx="309">
                  <c:v>103</c:v>
                </c:pt>
                <c:pt idx="310">
                  <c:v>131</c:v>
                </c:pt>
                <c:pt idx="311">
                  <c:v>301</c:v>
                </c:pt>
                <c:pt idx="312">
                  <c:v>135</c:v>
                </c:pt>
                <c:pt idx="313">
                  <c:v>125</c:v>
                </c:pt>
                <c:pt idx="314">
                  <c:v>108</c:v>
                </c:pt>
                <c:pt idx="315">
                  <c:v>136</c:v>
                </c:pt>
                <c:pt idx="316">
                  <c:v>213</c:v>
                </c:pt>
                <c:pt idx="317">
                  <c:v>171</c:v>
                </c:pt>
                <c:pt idx="318">
                  <c:v>156</c:v>
                </c:pt>
                <c:pt idx="319">
                  <c:v>170</c:v>
                </c:pt>
                <c:pt idx="320">
                  <c:v>151</c:v>
                </c:pt>
                <c:pt idx="321">
                  <c:v>179</c:v>
                </c:pt>
                <c:pt idx="322">
                  <c:v>172</c:v>
                </c:pt>
                <c:pt idx="323">
                  <c:v>142</c:v>
                </c:pt>
                <c:pt idx="324">
                  <c:v>155</c:v>
                </c:pt>
                <c:pt idx="325">
                  <c:v>168</c:v>
                </c:pt>
                <c:pt idx="326">
                  <c:v>142</c:v>
                </c:pt>
                <c:pt idx="327">
                  <c:v>180</c:v>
                </c:pt>
                <c:pt idx="328">
                  <c:v>171</c:v>
                </c:pt>
                <c:pt idx="329">
                  <c:v>214</c:v>
                </c:pt>
                <c:pt idx="330">
                  <c:v>226</c:v>
                </c:pt>
                <c:pt idx="331">
                  <c:v>152</c:v>
                </c:pt>
                <c:pt idx="332">
                  <c:v>154</c:v>
                </c:pt>
                <c:pt idx="333">
                  <c:v>180</c:v>
                </c:pt>
                <c:pt idx="334">
                  <c:v>154</c:v>
                </c:pt>
                <c:pt idx="335">
                  <c:v>140</c:v>
                </c:pt>
                <c:pt idx="336">
                  <c:v>180</c:v>
                </c:pt>
                <c:pt idx="337">
                  <c:v>145</c:v>
                </c:pt>
                <c:pt idx="338">
                  <c:v>155</c:v>
                </c:pt>
                <c:pt idx="339">
                  <c:v>182</c:v>
                </c:pt>
                <c:pt idx="340">
                  <c:v>149</c:v>
                </c:pt>
                <c:pt idx="341">
                  <c:v>158</c:v>
                </c:pt>
                <c:pt idx="342">
                  <c:v>168</c:v>
                </c:pt>
                <c:pt idx="343">
                  <c:v>150</c:v>
                </c:pt>
                <c:pt idx="344">
                  <c:v>186</c:v>
                </c:pt>
                <c:pt idx="345">
                  <c:v>165</c:v>
                </c:pt>
                <c:pt idx="346">
                  <c:v>145</c:v>
                </c:pt>
                <c:pt idx="347">
                  <c:v>167</c:v>
                </c:pt>
                <c:pt idx="348">
                  <c:v>195</c:v>
                </c:pt>
                <c:pt idx="349">
                  <c:v>147</c:v>
                </c:pt>
                <c:pt idx="350">
                  <c:v>146</c:v>
                </c:pt>
                <c:pt idx="351">
                  <c:v>231</c:v>
                </c:pt>
                <c:pt idx="352">
                  <c:v>289</c:v>
                </c:pt>
                <c:pt idx="353">
                  <c:v>186</c:v>
                </c:pt>
                <c:pt idx="354">
                  <c:v>227</c:v>
                </c:pt>
                <c:pt idx="355">
                  <c:v>245</c:v>
                </c:pt>
                <c:pt idx="356">
                  <c:v>303</c:v>
                </c:pt>
                <c:pt idx="357">
                  <c:v>216</c:v>
                </c:pt>
                <c:pt idx="358">
                  <c:v>227</c:v>
                </c:pt>
                <c:pt idx="359">
                  <c:v>208</c:v>
                </c:pt>
                <c:pt idx="360">
                  <c:v>207</c:v>
                </c:pt>
                <c:pt idx="361">
                  <c:v>234</c:v>
                </c:pt>
                <c:pt idx="362">
                  <c:v>185</c:v>
                </c:pt>
                <c:pt idx="363">
                  <c:v>236</c:v>
                </c:pt>
                <c:pt idx="364">
                  <c:v>207</c:v>
                </c:pt>
                <c:pt idx="365">
                  <c:v>218</c:v>
                </c:pt>
                <c:pt idx="366">
                  <c:v>252</c:v>
                </c:pt>
                <c:pt idx="367">
                  <c:v>171</c:v>
                </c:pt>
                <c:pt idx="368">
                  <c:v>166</c:v>
                </c:pt>
                <c:pt idx="369">
                  <c:v>176</c:v>
                </c:pt>
                <c:pt idx="370">
                  <c:v>177</c:v>
                </c:pt>
                <c:pt idx="371">
                  <c:v>181</c:v>
                </c:pt>
                <c:pt idx="372">
                  <c:v>9071</c:v>
                </c:pt>
                <c:pt idx="373">
                  <c:v>267</c:v>
                </c:pt>
                <c:pt idx="374">
                  <c:v>264</c:v>
                </c:pt>
                <c:pt idx="375">
                  <c:v>228</c:v>
                </c:pt>
                <c:pt idx="376">
                  <c:v>235</c:v>
                </c:pt>
                <c:pt idx="377">
                  <c:v>235</c:v>
                </c:pt>
                <c:pt idx="378">
                  <c:v>215</c:v>
                </c:pt>
                <c:pt idx="379">
                  <c:v>204</c:v>
                </c:pt>
                <c:pt idx="380">
                  <c:v>215</c:v>
                </c:pt>
                <c:pt idx="381">
                  <c:v>195</c:v>
                </c:pt>
                <c:pt idx="382">
                  <c:v>193</c:v>
                </c:pt>
                <c:pt idx="383">
                  <c:v>213</c:v>
                </c:pt>
                <c:pt idx="384">
                  <c:v>211</c:v>
                </c:pt>
                <c:pt idx="385">
                  <c:v>185</c:v>
                </c:pt>
                <c:pt idx="386">
                  <c:v>250</c:v>
                </c:pt>
                <c:pt idx="387">
                  <c:v>181</c:v>
                </c:pt>
                <c:pt idx="388">
                  <c:v>186</c:v>
                </c:pt>
                <c:pt idx="389">
                  <c:v>197</c:v>
                </c:pt>
                <c:pt idx="390">
                  <c:v>180</c:v>
                </c:pt>
                <c:pt idx="391">
                  <c:v>158</c:v>
                </c:pt>
                <c:pt idx="392">
                  <c:v>194</c:v>
                </c:pt>
                <c:pt idx="393">
                  <c:v>173</c:v>
                </c:pt>
                <c:pt idx="394">
                  <c:v>167</c:v>
                </c:pt>
                <c:pt idx="395">
                  <c:v>177</c:v>
                </c:pt>
                <c:pt idx="396">
                  <c:v>187</c:v>
                </c:pt>
                <c:pt idx="397">
                  <c:v>184</c:v>
                </c:pt>
                <c:pt idx="398">
                  <c:v>203</c:v>
                </c:pt>
                <c:pt idx="399">
                  <c:v>157</c:v>
                </c:pt>
                <c:pt idx="400">
                  <c:v>163</c:v>
                </c:pt>
                <c:pt idx="401">
                  <c:v>195</c:v>
                </c:pt>
                <c:pt idx="402">
                  <c:v>173</c:v>
                </c:pt>
                <c:pt idx="403">
                  <c:v>170</c:v>
                </c:pt>
                <c:pt idx="404">
                  <c:v>193</c:v>
                </c:pt>
                <c:pt idx="405">
                  <c:v>176</c:v>
                </c:pt>
                <c:pt idx="406">
                  <c:v>206</c:v>
                </c:pt>
                <c:pt idx="407">
                  <c:v>313</c:v>
                </c:pt>
                <c:pt idx="408">
                  <c:v>181</c:v>
                </c:pt>
                <c:pt idx="409">
                  <c:v>183</c:v>
                </c:pt>
                <c:pt idx="410">
                  <c:v>225</c:v>
                </c:pt>
                <c:pt idx="411">
                  <c:v>202</c:v>
                </c:pt>
                <c:pt idx="412">
                  <c:v>191</c:v>
                </c:pt>
                <c:pt idx="413">
                  <c:v>257</c:v>
                </c:pt>
                <c:pt idx="414">
                  <c:v>186</c:v>
                </c:pt>
                <c:pt idx="415">
                  <c:v>197</c:v>
                </c:pt>
                <c:pt idx="416">
                  <c:v>201</c:v>
                </c:pt>
                <c:pt idx="41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1-468F-8128-DCE6381CAD65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BST/Remove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Sheet1!$C$16:$C$433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21</c:v>
                </c:pt>
                <c:pt idx="23">
                  <c:v>0</c:v>
                </c:pt>
                <c:pt idx="24">
                  <c:v>0</c:v>
                </c:pt>
                <c:pt idx="25">
                  <c:v>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0</c:v>
                </c:pt>
                <c:pt idx="43">
                  <c:v>19</c:v>
                </c:pt>
                <c:pt idx="44">
                  <c:v>0</c:v>
                </c:pt>
                <c:pt idx="45">
                  <c:v>1</c:v>
                </c:pt>
                <c:pt idx="46">
                  <c:v>27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1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12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43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9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18</c:v>
                </c:pt>
                <c:pt idx="82">
                  <c:v>40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10</c:v>
                </c:pt>
                <c:pt idx="87">
                  <c:v>19</c:v>
                </c:pt>
                <c:pt idx="88">
                  <c:v>0</c:v>
                </c:pt>
                <c:pt idx="89">
                  <c:v>1</c:v>
                </c:pt>
                <c:pt idx="90">
                  <c:v>4</c:v>
                </c:pt>
                <c:pt idx="91">
                  <c:v>58</c:v>
                </c:pt>
                <c:pt idx="92">
                  <c:v>2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12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3</c:v>
                </c:pt>
                <c:pt idx="106">
                  <c:v>22</c:v>
                </c:pt>
                <c:pt idx="107">
                  <c:v>23</c:v>
                </c:pt>
                <c:pt idx="108">
                  <c:v>3</c:v>
                </c:pt>
                <c:pt idx="109">
                  <c:v>5</c:v>
                </c:pt>
                <c:pt idx="110">
                  <c:v>17</c:v>
                </c:pt>
                <c:pt idx="111">
                  <c:v>1</c:v>
                </c:pt>
                <c:pt idx="112">
                  <c:v>0</c:v>
                </c:pt>
                <c:pt idx="113">
                  <c:v>4</c:v>
                </c:pt>
                <c:pt idx="114">
                  <c:v>19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15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24</c:v>
                </c:pt>
                <c:pt idx="125">
                  <c:v>6</c:v>
                </c:pt>
                <c:pt idx="126">
                  <c:v>23</c:v>
                </c:pt>
                <c:pt idx="127">
                  <c:v>9</c:v>
                </c:pt>
                <c:pt idx="128">
                  <c:v>50</c:v>
                </c:pt>
                <c:pt idx="129">
                  <c:v>7</c:v>
                </c:pt>
                <c:pt idx="130">
                  <c:v>8</c:v>
                </c:pt>
                <c:pt idx="131">
                  <c:v>4</c:v>
                </c:pt>
                <c:pt idx="132">
                  <c:v>9</c:v>
                </c:pt>
                <c:pt idx="133">
                  <c:v>12</c:v>
                </c:pt>
                <c:pt idx="134">
                  <c:v>3</c:v>
                </c:pt>
                <c:pt idx="135">
                  <c:v>9</c:v>
                </c:pt>
                <c:pt idx="136">
                  <c:v>7</c:v>
                </c:pt>
                <c:pt idx="137">
                  <c:v>14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42</c:v>
                </c:pt>
                <c:pt idx="142">
                  <c:v>81</c:v>
                </c:pt>
                <c:pt idx="143">
                  <c:v>82</c:v>
                </c:pt>
                <c:pt idx="144">
                  <c:v>30</c:v>
                </c:pt>
                <c:pt idx="145">
                  <c:v>45</c:v>
                </c:pt>
                <c:pt idx="146">
                  <c:v>6</c:v>
                </c:pt>
                <c:pt idx="147">
                  <c:v>2</c:v>
                </c:pt>
                <c:pt idx="148">
                  <c:v>7</c:v>
                </c:pt>
                <c:pt idx="149">
                  <c:v>19</c:v>
                </c:pt>
                <c:pt idx="150">
                  <c:v>6</c:v>
                </c:pt>
                <c:pt idx="151">
                  <c:v>2</c:v>
                </c:pt>
                <c:pt idx="152">
                  <c:v>7</c:v>
                </c:pt>
                <c:pt idx="153">
                  <c:v>15</c:v>
                </c:pt>
                <c:pt idx="154">
                  <c:v>9</c:v>
                </c:pt>
                <c:pt idx="155">
                  <c:v>5</c:v>
                </c:pt>
                <c:pt idx="156">
                  <c:v>5</c:v>
                </c:pt>
                <c:pt idx="157">
                  <c:v>10</c:v>
                </c:pt>
                <c:pt idx="158">
                  <c:v>7</c:v>
                </c:pt>
                <c:pt idx="159">
                  <c:v>7</c:v>
                </c:pt>
                <c:pt idx="160">
                  <c:v>14</c:v>
                </c:pt>
                <c:pt idx="161">
                  <c:v>11</c:v>
                </c:pt>
                <c:pt idx="162">
                  <c:v>36</c:v>
                </c:pt>
                <c:pt idx="163">
                  <c:v>7</c:v>
                </c:pt>
                <c:pt idx="164">
                  <c:v>8</c:v>
                </c:pt>
                <c:pt idx="165">
                  <c:v>8</c:v>
                </c:pt>
                <c:pt idx="166">
                  <c:v>15</c:v>
                </c:pt>
                <c:pt idx="167">
                  <c:v>10</c:v>
                </c:pt>
                <c:pt idx="168">
                  <c:v>10</c:v>
                </c:pt>
                <c:pt idx="169">
                  <c:v>17</c:v>
                </c:pt>
                <c:pt idx="170">
                  <c:v>35</c:v>
                </c:pt>
                <c:pt idx="171">
                  <c:v>12</c:v>
                </c:pt>
                <c:pt idx="172">
                  <c:v>16</c:v>
                </c:pt>
                <c:pt idx="173">
                  <c:v>14</c:v>
                </c:pt>
                <c:pt idx="174">
                  <c:v>34</c:v>
                </c:pt>
                <c:pt idx="175">
                  <c:v>16</c:v>
                </c:pt>
                <c:pt idx="176">
                  <c:v>41</c:v>
                </c:pt>
                <c:pt idx="177">
                  <c:v>15</c:v>
                </c:pt>
                <c:pt idx="178">
                  <c:v>74</c:v>
                </c:pt>
                <c:pt idx="179">
                  <c:v>16</c:v>
                </c:pt>
                <c:pt idx="180">
                  <c:v>12</c:v>
                </c:pt>
                <c:pt idx="181">
                  <c:v>17</c:v>
                </c:pt>
                <c:pt idx="182">
                  <c:v>34</c:v>
                </c:pt>
                <c:pt idx="183">
                  <c:v>10</c:v>
                </c:pt>
                <c:pt idx="184">
                  <c:v>20</c:v>
                </c:pt>
                <c:pt idx="185">
                  <c:v>15</c:v>
                </c:pt>
                <c:pt idx="186">
                  <c:v>22</c:v>
                </c:pt>
                <c:pt idx="187">
                  <c:v>66</c:v>
                </c:pt>
                <c:pt idx="188">
                  <c:v>43</c:v>
                </c:pt>
                <c:pt idx="189">
                  <c:v>20</c:v>
                </c:pt>
                <c:pt idx="190">
                  <c:v>37</c:v>
                </c:pt>
                <c:pt idx="191">
                  <c:v>15</c:v>
                </c:pt>
                <c:pt idx="192">
                  <c:v>54</c:v>
                </c:pt>
                <c:pt idx="193">
                  <c:v>13</c:v>
                </c:pt>
                <c:pt idx="194">
                  <c:v>39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45</c:v>
                </c:pt>
                <c:pt idx="199">
                  <c:v>18</c:v>
                </c:pt>
                <c:pt idx="200">
                  <c:v>19</c:v>
                </c:pt>
                <c:pt idx="201">
                  <c:v>20</c:v>
                </c:pt>
                <c:pt idx="202">
                  <c:v>32</c:v>
                </c:pt>
                <c:pt idx="203">
                  <c:v>18</c:v>
                </c:pt>
                <c:pt idx="204">
                  <c:v>25</c:v>
                </c:pt>
                <c:pt idx="205">
                  <c:v>18</c:v>
                </c:pt>
                <c:pt idx="206">
                  <c:v>33</c:v>
                </c:pt>
                <c:pt idx="207">
                  <c:v>16</c:v>
                </c:pt>
                <c:pt idx="208">
                  <c:v>51</c:v>
                </c:pt>
                <c:pt idx="209">
                  <c:v>16</c:v>
                </c:pt>
                <c:pt idx="210">
                  <c:v>38</c:v>
                </c:pt>
                <c:pt idx="211">
                  <c:v>21</c:v>
                </c:pt>
                <c:pt idx="212">
                  <c:v>21</c:v>
                </c:pt>
                <c:pt idx="213">
                  <c:v>30</c:v>
                </c:pt>
                <c:pt idx="214">
                  <c:v>41</c:v>
                </c:pt>
                <c:pt idx="215">
                  <c:v>16</c:v>
                </c:pt>
                <c:pt idx="216">
                  <c:v>23</c:v>
                </c:pt>
                <c:pt idx="217">
                  <c:v>24</c:v>
                </c:pt>
                <c:pt idx="218">
                  <c:v>52</c:v>
                </c:pt>
                <c:pt idx="219">
                  <c:v>23</c:v>
                </c:pt>
                <c:pt idx="220">
                  <c:v>29</c:v>
                </c:pt>
                <c:pt idx="221">
                  <c:v>36</c:v>
                </c:pt>
                <c:pt idx="222">
                  <c:v>78</c:v>
                </c:pt>
                <c:pt idx="223">
                  <c:v>36</c:v>
                </c:pt>
                <c:pt idx="224">
                  <c:v>31</c:v>
                </c:pt>
                <c:pt idx="225">
                  <c:v>52</c:v>
                </c:pt>
                <c:pt idx="226">
                  <c:v>74</c:v>
                </c:pt>
                <c:pt idx="227">
                  <c:v>197</c:v>
                </c:pt>
                <c:pt idx="228">
                  <c:v>77</c:v>
                </c:pt>
                <c:pt idx="229">
                  <c:v>21</c:v>
                </c:pt>
                <c:pt idx="230">
                  <c:v>18</c:v>
                </c:pt>
                <c:pt idx="231">
                  <c:v>18</c:v>
                </c:pt>
                <c:pt idx="232">
                  <c:v>39</c:v>
                </c:pt>
                <c:pt idx="233">
                  <c:v>17</c:v>
                </c:pt>
                <c:pt idx="234">
                  <c:v>25</c:v>
                </c:pt>
                <c:pt idx="235">
                  <c:v>17</c:v>
                </c:pt>
                <c:pt idx="236">
                  <c:v>37</c:v>
                </c:pt>
                <c:pt idx="237">
                  <c:v>27</c:v>
                </c:pt>
                <c:pt idx="238">
                  <c:v>53</c:v>
                </c:pt>
                <c:pt idx="239">
                  <c:v>30</c:v>
                </c:pt>
                <c:pt idx="240">
                  <c:v>51</c:v>
                </c:pt>
                <c:pt idx="241">
                  <c:v>19</c:v>
                </c:pt>
                <c:pt idx="242">
                  <c:v>28</c:v>
                </c:pt>
                <c:pt idx="243">
                  <c:v>32</c:v>
                </c:pt>
                <c:pt idx="244">
                  <c:v>41</c:v>
                </c:pt>
                <c:pt idx="245">
                  <c:v>24</c:v>
                </c:pt>
                <c:pt idx="246">
                  <c:v>35</c:v>
                </c:pt>
                <c:pt idx="247">
                  <c:v>37</c:v>
                </c:pt>
                <c:pt idx="248">
                  <c:v>45</c:v>
                </c:pt>
                <c:pt idx="249">
                  <c:v>33</c:v>
                </c:pt>
                <c:pt idx="250">
                  <c:v>28</c:v>
                </c:pt>
                <c:pt idx="251">
                  <c:v>44</c:v>
                </c:pt>
                <c:pt idx="252">
                  <c:v>48</c:v>
                </c:pt>
                <c:pt idx="253">
                  <c:v>66</c:v>
                </c:pt>
                <c:pt idx="254">
                  <c:v>37</c:v>
                </c:pt>
                <c:pt idx="255">
                  <c:v>99</c:v>
                </c:pt>
                <c:pt idx="256">
                  <c:v>32</c:v>
                </c:pt>
                <c:pt idx="257">
                  <c:v>59</c:v>
                </c:pt>
                <c:pt idx="258">
                  <c:v>37</c:v>
                </c:pt>
                <c:pt idx="259">
                  <c:v>54</c:v>
                </c:pt>
                <c:pt idx="260">
                  <c:v>36</c:v>
                </c:pt>
                <c:pt idx="261">
                  <c:v>37</c:v>
                </c:pt>
                <c:pt idx="262">
                  <c:v>51</c:v>
                </c:pt>
                <c:pt idx="263">
                  <c:v>60</c:v>
                </c:pt>
                <c:pt idx="264">
                  <c:v>39</c:v>
                </c:pt>
                <c:pt idx="265">
                  <c:v>42</c:v>
                </c:pt>
                <c:pt idx="266">
                  <c:v>59</c:v>
                </c:pt>
                <c:pt idx="267">
                  <c:v>29</c:v>
                </c:pt>
                <c:pt idx="268">
                  <c:v>36</c:v>
                </c:pt>
                <c:pt idx="269">
                  <c:v>33</c:v>
                </c:pt>
                <c:pt idx="270">
                  <c:v>51</c:v>
                </c:pt>
                <c:pt idx="271">
                  <c:v>30</c:v>
                </c:pt>
                <c:pt idx="272">
                  <c:v>64</c:v>
                </c:pt>
                <c:pt idx="273">
                  <c:v>36</c:v>
                </c:pt>
                <c:pt idx="274">
                  <c:v>53</c:v>
                </c:pt>
                <c:pt idx="275">
                  <c:v>31</c:v>
                </c:pt>
                <c:pt idx="276">
                  <c:v>37</c:v>
                </c:pt>
                <c:pt idx="277">
                  <c:v>45</c:v>
                </c:pt>
                <c:pt idx="278">
                  <c:v>52</c:v>
                </c:pt>
                <c:pt idx="279">
                  <c:v>45</c:v>
                </c:pt>
                <c:pt idx="280">
                  <c:v>42</c:v>
                </c:pt>
                <c:pt idx="281">
                  <c:v>81</c:v>
                </c:pt>
                <c:pt idx="282">
                  <c:v>44</c:v>
                </c:pt>
                <c:pt idx="283">
                  <c:v>41</c:v>
                </c:pt>
                <c:pt idx="284">
                  <c:v>50</c:v>
                </c:pt>
                <c:pt idx="285">
                  <c:v>101</c:v>
                </c:pt>
                <c:pt idx="286">
                  <c:v>41</c:v>
                </c:pt>
                <c:pt idx="287">
                  <c:v>61</c:v>
                </c:pt>
                <c:pt idx="288">
                  <c:v>87</c:v>
                </c:pt>
                <c:pt idx="289">
                  <c:v>53</c:v>
                </c:pt>
                <c:pt idx="290">
                  <c:v>46</c:v>
                </c:pt>
                <c:pt idx="291">
                  <c:v>51</c:v>
                </c:pt>
                <c:pt idx="292">
                  <c:v>70</c:v>
                </c:pt>
                <c:pt idx="293">
                  <c:v>60</c:v>
                </c:pt>
                <c:pt idx="294">
                  <c:v>38</c:v>
                </c:pt>
                <c:pt idx="295">
                  <c:v>43</c:v>
                </c:pt>
                <c:pt idx="296">
                  <c:v>78</c:v>
                </c:pt>
                <c:pt idx="297">
                  <c:v>65</c:v>
                </c:pt>
                <c:pt idx="298">
                  <c:v>62</c:v>
                </c:pt>
                <c:pt idx="299">
                  <c:v>137</c:v>
                </c:pt>
                <c:pt idx="300">
                  <c:v>62</c:v>
                </c:pt>
                <c:pt idx="301">
                  <c:v>92</c:v>
                </c:pt>
                <c:pt idx="302">
                  <c:v>66</c:v>
                </c:pt>
                <c:pt idx="303">
                  <c:v>93</c:v>
                </c:pt>
                <c:pt idx="304">
                  <c:v>80</c:v>
                </c:pt>
                <c:pt idx="305">
                  <c:v>53</c:v>
                </c:pt>
                <c:pt idx="306">
                  <c:v>74</c:v>
                </c:pt>
                <c:pt idx="307">
                  <c:v>43</c:v>
                </c:pt>
                <c:pt idx="308">
                  <c:v>59</c:v>
                </c:pt>
                <c:pt idx="309">
                  <c:v>46</c:v>
                </c:pt>
                <c:pt idx="310">
                  <c:v>76</c:v>
                </c:pt>
                <c:pt idx="311">
                  <c:v>63</c:v>
                </c:pt>
                <c:pt idx="312">
                  <c:v>49</c:v>
                </c:pt>
                <c:pt idx="313">
                  <c:v>94</c:v>
                </c:pt>
                <c:pt idx="314">
                  <c:v>59</c:v>
                </c:pt>
                <c:pt idx="315">
                  <c:v>93</c:v>
                </c:pt>
                <c:pt idx="316">
                  <c:v>68</c:v>
                </c:pt>
                <c:pt idx="317">
                  <c:v>79</c:v>
                </c:pt>
                <c:pt idx="318">
                  <c:v>58</c:v>
                </c:pt>
                <c:pt idx="319">
                  <c:v>76</c:v>
                </c:pt>
                <c:pt idx="320">
                  <c:v>88</c:v>
                </c:pt>
                <c:pt idx="321">
                  <c:v>81</c:v>
                </c:pt>
                <c:pt idx="322">
                  <c:v>84</c:v>
                </c:pt>
                <c:pt idx="323">
                  <c:v>78</c:v>
                </c:pt>
                <c:pt idx="324">
                  <c:v>119</c:v>
                </c:pt>
                <c:pt idx="325">
                  <c:v>102</c:v>
                </c:pt>
                <c:pt idx="326">
                  <c:v>117</c:v>
                </c:pt>
                <c:pt idx="327">
                  <c:v>182</c:v>
                </c:pt>
                <c:pt idx="328">
                  <c:v>115</c:v>
                </c:pt>
                <c:pt idx="329">
                  <c:v>162</c:v>
                </c:pt>
                <c:pt idx="330">
                  <c:v>157</c:v>
                </c:pt>
                <c:pt idx="331">
                  <c:v>141</c:v>
                </c:pt>
                <c:pt idx="332">
                  <c:v>160</c:v>
                </c:pt>
                <c:pt idx="333">
                  <c:v>197</c:v>
                </c:pt>
                <c:pt idx="334">
                  <c:v>170</c:v>
                </c:pt>
                <c:pt idx="335">
                  <c:v>154</c:v>
                </c:pt>
                <c:pt idx="336">
                  <c:v>171</c:v>
                </c:pt>
                <c:pt idx="337">
                  <c:v>237</c:v>
                </c:pt>
                <c:pt idx="338">
                  <c:v>263</c:v>
                </c:pt>
                <c:pt idx="339">
                  <c:v>174</c:v>
                </c:pt>
                <c:pt idx="340">
                  <c:v>170</c:v>
                </c:pt>
                <c:pt idx="341">
                  <c:v>83</c:v>
                </c:pt>
                <c:pt idx="342">
                  <c:v>85</c:v>
                </c:pt>
                <c:pt idx="343">
                  <c:v>58</c:v>
                </c:pt>
                <c:pt idx="344">
                  <c:v>77</c:v>
                </c:pt>
                <c:pt idx="345">
                  <c:v>110</c:v>
                </c:pt>
                <c:pt idx="346">
                  <c:v>76</c:v>
                </c:pt>
                <c:pt idx="347">
                  <c:v>88</c:v>
                </c:pt>
                <c:pt idx="348">
                  <c:v>90</c:v>
                </c:pt>
                <c:pt idx="349">
                  <c:v>121</c:v>
                </c:pt>
                <c:pt idx="350">
                  <c:v>85</c:v>
                </c:pt>
                <c:pt idx="351">
                  <c:v>88</c:v>
                </c:pt>
                <c:pt idx="352">
                  <c:v>118</c:v>
                </c:pt>
                <c:pt idx="353">
                  <c:v>103</c:v>
                </c:pt>
                <c:pt idx="354">
                  <c:v>139</c:v>
                </c:pt>
                <c:pt idx="355">
                  <c:v>97</c:v>
                </c:pt>
                <c:pt idx="356">
                  <c:v>378</c:v>
                </c:pt>
                <c:pt idx="357">
                  <c:v>91</c:v>
                </c:pt>
                <c:pt idx="358">
                  <c:v>107</c:v>
                </c:pt>
                <c:pt idx="359">
                  <c:v>117</c:v>
                </c:pt>
                <c:pt idx="360">
                  <c:v>81</c:v>
                </c:pt>
                <c:pt idx="361">
                  <c:v>91</c:v>
                </c:pt>
                <c:pt idx="362">
                  <c:v>116</c:v>
                </c:pt>
                <c:pt idx="363">
                  <c:v>106</c:v>
                </c:pt>
                <c:pt idx="364">
                  <c:v>118</c:v>
                </c:pt>
                <c:pt idx="365">
                  <c:v>137</c:v>
                </c:pt>
                <c:pt idx="366">
                  <c:v>131</c:v>
                </c:pt>
                <c:pt idx="367">
                  <c:v>108</c:v>
                </c:pt>
                <c:pt idx="368">
                  <c:v>121</c:v>
                </c:pt>
                <c:pt idx="369">
                  <c:v>93</c:v>
                </c:pt>
                <c:pt idx="370">
                  <c:v>95</c:v>
                </c:pt>
                <c:pt idx="371">
                  <c:v>158</c:v>
                </c:pt>
                <c:pt idx="372">
                  <c:v>87</c:v>
                </c:pt>
                <c:pt idx="373">
                  <c:v>112</c:v>
                </c:pt>
                <c:pt idx="374">
                  <c:v>104</c:v>
                </c:pt>
                <c:pt idx="375">
                  <c:v>119</c:v>
                </c:pt>
                <c:pt idx="376">
                  <c:v>87</c:v>
                </c:pt>
                <c:pt idx="377">
                  <c:v>95</c:v>
                </c:pt>
                <c:pt idx="378">
                  <c:v>129</c:v>
                </c:pt>
                <c:pt idx="379">
                  <c:v>89</c:v>
                </c:pt>
                <c:pt idx="380">
                  <c:v>120</c:v>
                </c:pt>
                <c:pt idx="381">
                  <c:v>144</c:v>
                </c:pt>
                <c:pt idx="382">
                  <c:v>113</c:v>
                </c:pt>
                <c:pt idx="383">
                  <c:v>100</c:v>
                </c:pt>
                <c:pt idx="384">
                  <c:v>100</c:v>
                </c:pt>
                <c:pt idx="385">
                  <c:v>122</c:v>
                </c:pt>
                <c:pt idx="386">
                  <c:v>105</c:v>
                </c:pt>
                <c:pt idx="387">
                  <c:v>113</c:v>
                </c:pt>
                <c:pt idx="388">
                  <c:v>140</c:v>
                </c:pt>
                <c:pt idx="389">
                  <c:v>105</c:v>
                </c:pt>
                <c:pt idx="390">
                  <c:v>120</c:v>
                </c:pt>
                <c:pt idx="391">
                  <c:v>138</c:v>
                </c:pt>
                <c:pt idx="392">
                  <c:v>132</c:v>
                </c:pt>
                <c:pt idx="393">
                  <c:v>138</c:v>
                </c:pt>
                <c:pt idx="394">
                  <c:v>160</c:v>
                </c:pt>
                <c:pt idx="395">
                  <c:v>171</c:v>
                </c:pt>
                <c:pt idx="396">
                  <c:v>146</c:v>
                </c:pt>
                <c:pt idx="397">
                  <c:v>146</c:v>
                </c:pt>
                <c:pt idx="398">
                  <c:v>145</c:v>
                </c:pt>
                <c:pt idx="399">
                  <c:v>171</c:v>
                </c:pt>
                <c:pt idx="400">
                  <c:v>143</c:v>
                </c:pt>
                <c:pt idx="401">
                  <c:v>157</c:v>
                </c:pt>
                <c:pt idx="402">
                  <c:v>142</c:v>
                </c:pt>
                <c:pt idx="403">
                  <c:v>145</c:v>
                </c:pt>
                <c:pt idx="404">
                  <c:v>164</c:v>
                </c:pt>
                <c:pt idx="405">
                  <c:v>155</c:v>
                </c:pt>
                <c:pt idx="406">
                  <c:v>158</c:v>
                </c:pt>
                <c:pt idx="407">
                  <c:v>188</c:v>
                </c:pt>
                <c:pt idx="408">
                  <c:v>206</c:v>
                </c:pt>
                <c:pt idx="409">
                  <c:v>164</c:v>
                </c:pt>
                <c:pt idx="410">
                  <c:v>197</c:v>
                </c:pt>
                <c:pt idx="411">
                  <c:v>164</c:v>
                </c:pt>
                <c:pt idx="412">
                  <c:v>192</c:v>
                </c:pt>
                <c:pt idx="413">
                  <c:v>210</c:v>
                </c:pt>
                <c:pt idx="414">
                  <c:v>191</c:v>
                </c:pt>
                <c:pt idx="415">
                  <c:v>213</c:v>
                </c:pt>
                <c:pt idx="416">
                  <c:v>229</c:v>
                </c:pt>
                <c:pt idx="4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1-468F-8128-DCE6381CAD65}"/>
            </c:ext>
          </c:extLst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BST/Search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Sheet1!$D$16:$D$433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233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88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</c:v>
                </c:pt>
                <c:pt idx="110">
                  <c:v>0</c:v>
                </c:pt>
                <c:pt idx="111">
                  <c:v>13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39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9</c:v>
                </c:pt>
                <c:pt idx="157">
                  <c:v>0</c:v>
                </c:pt>
                <c:pt idx="158">
                  <c:v>0</c:v>
                </c:pt>
                <c:pt idx="159">
                  <c:v>50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9</c:v>
                </c:pt>
                <c:pt idx="172">
                  <c:v>0</c:v>
                </c:pt>
                <c:pt idx="173">
                  <c:v>0</c:v>
                </c:pt>
                <c:pt idx="174">
                  <c:v>18</c:v>
                </c:pt>
                <c:pt idx="175">
                  <c:v>0</c:v>
                </c:pt>
                <c:pt idx="176">
                  <c:v>0</c:v>
                </c:pt>
                <c:pt idx="177">
                  <c:v>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8</c:v>
                </c:pt>
                <c:pt idx="196">
                  <c:v>0</c:v>
                </c:pt>
                <c:pt idx="197">
                  <c:v>0</c:v>
                </c:pt>
                <c:pt idx="198">
                  <c:v>31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21</c:v>
                </c:pt>
                <c:pt idx="227">
                  <c:v>0</c:v>
                </c:pt>
                <c:pt idx="228">
                  <c:v>0</c:v>
                </c:pt>
                <c:pt idx="229">
                  <c:v>21</c:v>
                </c:pt>
                <c:pt idx="230">
                  <c:v>39</c:v>
                </c:pt>
                <c:pt idx="231">
                  <c:v>0</c:v>
                </c:pt>
                <c:pt idx="232">
                  <c:v>17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11</c:v>
                </c:pt>
                <c:pt idx="249">
                  <c:v>10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9</c:v>
                </c:pt>
                <c:pt idx="261">
                  <c:v>27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42</c:v>
                </c:pt>
                <c:pt idx="276">
                  <c:v>0</c:v>
                </c:pt>
                <c:pt idx="277">
                  <c:v>22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9</c:v>
                </c:pt>
                <c:pt idx="312">
                  <c:v>0</c:v>
                </c:pt>
                <c:pt idx="313">
                  <c:v>0</c:v>
                </c:pt>
                <c:pt idx="314">
                  <c:v>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75</c:v>
                </c:pt>
                <c:pt idx="338">
                  <c:v>23</c:v>
                </c:pt>
                <c:pt idx="339">
                  <c:v>15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9</c:v>
                </c:pt>
                <c:pt idx="344">
                  <c:v>0</c:v>
                </c:pt>
                <c:pt idx="345">
                  <c:v>0</c:v>
                </c:pt>
                <c:pt idx="346">
                  <c:v>10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16</c:v>
                </c:pt>
                <c:pt idx="372">
                  <c:v>20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13</c:v>
                </c:pt>
                <c:pt idx="377">
                  <c:v>13</c:v>
                </c:pt>
                <c:pt idx="378">
                  <c:v>0</c:v>
                </c:pt>
                <c:pt idx="379">
                  <c:v>70</c:v>
                </c:pt>
                <c:pt idx="380">
                  <c:v>51</c:v>
                </c:pt>
                <c:pt idx="381">
                  <c:v>22</c:v>
                </c:pt>
                <c:pt idx="382">
                  <c:v>23</c:v>
                </c:pt>
                <c:pt idx="383">
                  <c:v>0</c:v>
                </c:pt>
                <c:pt idx="384">
                  <c:v>13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1-468F-8128-DCE6381CAD65}"/>
            </c:ext>
          </c:extLst>
        </c:ser>
        <c:ser>
          <c:idx val="4"/>
          <c:order val="4"/>
          <c:tx>
            <c:strRef>
              <c:f>Sheet1!$E$15</c:f>
              <c:strCache>
                <c:ptCount val="1"/>
                <c:pt idx="0">
                  <c:v>DLL/Insert at the back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Sheet1!$E$16:$E$433</c:f>
              <c:numCache>
                <c:formatCode>General</c:formatCode>
                <c:ptCount val="418"/>
                <c:pt idx="0">
                  <c:v>101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36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</c:v>
                </c:pt>
                <c:pt idx="148">
                  <c:v>39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8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21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41-468F-8128-DCE6381CAD65}"/>
            </c:ext>
          </c:extLst>
        </c:ser>
        <c:ser>
          <c:idx val="5"/>
          <c:order val="5"/>
          <c:tx>
            <c:strRef>
              <c:f>Sheet1!$F$15</c:f>
              <c:strCache>
                <c:ptCount val="1"/>
                <c:pt idx="0">
                  <c:v>DLL/Insert at the front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Sheet1!$F$16:$F$433</c:f>
              <c:numCache>
                <c:formatCode>General</c:formatCode>
                <c:ptCount val="4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23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17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10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9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8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24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9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226</c:v>
                </c:pt>
                <c:pt idx="208">
                  <c:v>0</c:v>
                </c:pt>
                <c:pt idx="209">
                  <c:v>0</c:v>
                </c:pt>
                <c:pt idx="210">
                  <c:v>12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9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0</c:v>
                </c:pt>
                <c:pt idx="287">
                  <c:v>1</c:v>
                </c:pt>
                <c:pt idx="288">
                  <c:v>3</c:v>
                </c:pt>
                <c:pt idx="289">
                  <c:v>10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17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42</c:v>
                </c:pt>
                <c:pt idx="300">
                  <c:v>0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17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9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10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3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41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17</c:v>
                </c:pt>
                <c:pt idx="406">
                  <c:v>46</c:v>
                </c:pt>
                <c:pt idx="407">
                  <c:v>2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41-468F-8128-DCE6381CAD65}"/>
            </c:ext>
          </c:extLst>
        </c:ser>
        <c:ser>
          <c:idx val="6"/>
          <c:order val="6"/>
          <c:tx>
            <c:strRef>
              <c:f>Sheet1!$G$15</c:f>
              <c:strCache>
                <c:ptCount val="1"/>
                <c:pt idx="0">
                  <c:v>DLL/Remove from the back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Sheet1!$G$16:$G$433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68</c:v>
                </c:pt>
                <c:pt idx="61">
                  <c:v>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40</c:v>
                </c:pt>
                <c:pt idx="93">
                  <c:v>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41-468F-8128-DCE6381CAD65}"/>
            </c:ext>
          </c:extLst>
        </c:ser>
        <c:ser>
          <c:idx val="7"/>
          <c:order val="7"/>
          <c:tx>
            <c:strRef>
              <c:f>Sheet1!$H$15</c:f>
              <c:strCache>
                <c:ptCount val="1"/>
                <c:pt idx="0">
                  <c:v>DLL/Remove from the front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Sheet1!$H$16:$H$433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17</c:v>
                </c:pt>
                <c:pt idx="35">
                  <c:v>0</c:v>
                </c:pt>
                <c:pt idx="36">
                  <c:v>35</c:v>
                </c:pt>
                <c:pt idx="37">
                  <c:v>26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13</c:v>
                </c:pt>
                <c:pt idx="195">
                  <c:v>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17</c:v>
                </c:pt>
                <c:pt idx="319">
                  <c:v>0</c:v>
                </c:pt>
                <c:pt idx="320">
                  <c:v>0</c:v>
                </c:pt>
                <c:pt idx="321">
                  <c:v>15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116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41-468F-8128-DCE6381CAD65}"/>
            </c:ext>
          </c:extLst>
        </c:ser>
        <c:ser>
          <c:idx val="8"/>
          <c:order val="8"/>
          <c:tx>
            <c:strRef>
              <c:f>Sheet1!$I$15</c:f>
              <c:strCache>
                <c:ptCount val="1"/>
                <c:pt idx="0">
                  <c:v>DLL/Search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Sheet1!$I$16:$I$433</c:f>
              <c:numCache>
                <c:formatCode>General</c:formatCode>
                <c:ptCount val="418"/>
                <c:pt idx="0">
                  <c:v>1487</c:v>
                </c:pt>
                <c:pt idx="1">
                  <c:v>4753</c:v>
                </c:pt>
                <c:pt idx="2">
                  <c:v>8026</c:v>
                </c:pt>
                <c:pt idx="3">
                  <c:v>11322</c:v>
                </c:pt>
                <c:pt idx="4">
                  <c:v>14505</c:v>
                </c:pt>
                <c:pt idx="5">
                  <c:v>17686</c:v>
                </c:pt>
                <c:pt idx="6">
                  <c:v>21428</c:v>
                </c:pt>
                <c:pt idx="7">
                  <c:v>25954</c:v>
                </c:pt>
                <c:pt idx="8">
                  <c:v>28091</c:v>
                </c:pt>
                <c:pt idx="9">
                  <c:v>31890</c:v>
                </c:pt>
                <c:pt idx="10">
                  <c:v>34900</c:v>
                </c:pt>
                <c:pt idx="11">
                  <c:v>37573</c:v>
                </c:pt>
                <c:pt idx="12">
                  <c:v>40735</c:v>
                </c:pt>
                <c:pt idx="13">
                  <c:v>44015</c:v>
                </c:pt>
                <c:pt idx="14">
                  <c:v>47112</c:v>
                </c:pt>
                <c:pt idx="15">
                  <c:v>50560</c:v>
                </c:pt>
                <c:pt idx="16">
                  <c:v>53508</c:v>
                </c:pt>
                <c:pt idx="17">
                  <c:v>56951</c:v>
                </c:pt>
                <c:pt idx="18">
                  <c:v>60657</c:v>
                </c:pt>
                <c:pt idx="19">
                  <c:v>63786</c:v>
                </c:pt>
                <c:pt idx="20">
                  <c:v>68849</c:v>
                </c:pt>
                <c:pt idx="21">
                  <c:v>71500</c:v>
                </c:pt>
                <c:pt idx="22">
                  <c:v>73106</c:v>
                </c:pt>
                <c:pt idx="23">
                  <c:v>76081</c:v>
                </c:pt>
                <c:pt idx="24">
                  <c:v>79806</c:v>
                </c:pt>
                <c:pt idx="25">
                  <c:v>83143</c:v>
                </c:pt>
                <c:pt idx="26">
                  <c:v>86988</c:v>
                </c:pt>
                <c:pt idx="27">
                  <c:v>89398</c:v>
                </c:pt>
                <c:pt idx="28">
                  <c:v>94514</c:v>
                </c:pt>
                <c:pt idx="29">
                  <c:v>95756</c:v>
                </c:pt>
                <c:pt idx="30">
                  <c:v>99423</c:v>
                </c:pt>
                <c:pt idx="31">
                  <c:v>102576</c:v>
                </c:pt>
                <c:pt idx="32">
                  <c:v>110937</c:v>
                </c:pt>
                <c:pt idx="33">
                  <c:v>111855</c:v>
                </c:pt>
                <c:pt idx="34">
                  <c:v>114411</c:v>
                </c:pt>
                <c:pt idx="35">
                  <c:v>115501</c:v>
                </c:pt>
                <c:pt idx="36">
                  <c:v>120621</c:v>
                </c:pt>
                <c:pt idx="37">
                  <c:v>128326</c:v>
                </c:pt>
                <c:pt idx="38">
                  <c:v>125410</c:v>
                </c:pt>
                <c:pt idx="39">
                  <c:v>128444</c:v>
                </c:pt>
                <c:pt idx="40">
                  <c:v>135305</c:v>
                </c:pt>
                <c:pt idx="41">
                  <c:v>137400</c:v>
                </c:pt>
                <c:pt idx="42">
                  <c:v>138571</c:v>
                </c:pt>
                <c:pt idx="43">
                  <c:v>143185</c:v>
                </c:pt>
                <c:pt idx="44">
                  <c:v>150213</c:v>
                </c:pt>
                <c:pt idx="45">
                  <c:v>147894</c:v>
                </c:pt>
                <c:pt idx="46">
                  <c:v>151228</c:v>
                </c:pt>
                <c:pt idx="47">
                  <c:v>158039</c:v>
                </c:pt>
                <c:pt idx="48">
                  <c:v>159819</c:v>
                </c:pt>
                <c:pt idx="49">
                  <c:v>162039</c:v>
                </c:pt>
                <c:pt idx="50">
                  <c:v>164250</c:v>
                </c:pt>
                <c:pt idx="51">
                  <c:v>168973</c:v>
                </c:pt>
                <c:pt idx="52">
                  <c:v>171140</c:v>
                </c:pt>
                <c:pt idx="53">
                  <c:v>177439</c:v>
                </c:pt>
                <c:pt idx="54">
                  <c:v>179524</c:v>
                </c:pt>
                <c:pt idx="55">
                  <c:v>181491</c:v>
                </c:pt>
                <c:pt idx="56">
                  <c:v>189653</c:v>
                </c:pt>
                <c:pt idx="57">
                  <c:v>187347</c:v>
                </c:pt>
                <c:pt idx="58">
                  <c:v>194109</c:v>
                </c:pt>
                <c:pt idx="59">
                  <c:v>195764</c:v>
                </c:pt>
                <c:pt idx="60">
                  <c:v>199532</c:v>
                </c:pt>
                <c:pt idx="61">
                  <c:v>219225</c:v>
                </c:pt>
                <c:pt idx="62">
                  <c:v>203947</c:v>
                </c:pt>
                <c:pt idx="63">
                  <c:v>210549</c:v>
                </c:pt>
                <c:pt idx="64">
                  <c:v>212722</c:v>
                </c:pt>
                <c:pt idx="65">
                  <c:v>214407</c:v>
                </c:pt>
                <c:pt idx="66">
                  <c:v>222320</c:v>
                </c:pt>
                <c:pt idx="67">
                  <c:v>221118</c:v>
                </c:pt>
                <c:pt idx="68">
                  <c:v>228548</c:v>
                </c:pt>
                <c:pt idx="69">
                  <c:v>226829</c:v>
                </c:pt>
                <c:pt idx="70">
                  <c:v>231103</c:v>
                </c:pt>
                <c:pt idx="71">
                  <c:v>233111</c:v>
                </c:pt>
                <c:pt idx="72">
                  <c:v>239668</c:v>
                </c:pt>
                <c:pt idx="73">
                  <c:v>242082</c:v>
                </c:pt>
                <c:pt idx="74">
                  <c:v>243416</c:v>
                </c:pt>
                <c:pt idx="75">
                  <c:v>251619</c:v>
                </c:pt>
                <c:pt idx="76">
                  <c:v>252461</c:v>
                </c:pt>
                <c:pt idx="77">
                  <c:v>255193</c:v>
                </c:pt>
                <c:pt idx="78">
                  <c:v>262491</c:v>
                </c:pt>
                <c:pt idx="79">
                  <c:v>260156</c:v>
                </c:pt>
                <c:pt idx="80">
                  <c:v>267857</c:v>
                </c:pt>
                <c:pt idx="81">
                  <c:v>267041</c:v>
                </c:pt>
                <c:pt idx="82">
                  <c:v>272750</c:v>
                </c:pt>
                <c:pt idx="83">
                  <c:v>274615</c:v>
                </c:pt>
                <c:pt idx="84">
                  <c:v>285238</c:v>
                </c:pt>
                <c:pt idx="85">
                  <c:v>281030</c:v>
                </c:pt>
                <c:pt idx="86">
                  <c:v>286284</c:v>
                </c:pt>
                <c:pt idx="87">
                  <c:v>288514</c:v>
                </c:pt>
                <c:pt idx="88">
                  <c:v>291233</c:v>
                </c:pt>
                <c:pt idx="89">
                  <c:v>293633</c:v>
                </c:pt>
                <c:pt idx="90">
                  <c:v>296010</c:v>
                </c:pt>
                <c:pt idx="91">
                  <c:v>304322</c:v>
                </c:pt>
                <c:pt idx="92">
                  <c:v>302861</c:v>
                </c:pt>
                <c:pt idx="93">
                  <c:v>306569</c:v>
                </c:pt>
                <c:pt idx="94">
                  <c:v>313803</c:v>
                </c:pt>
                <c:pt idx="95">
                  <c:v>315178</c:v>
                </c:pt>
                <c:pt idx="96">
                  <c:v>321754</c:v>
                </c:pt>
                <c:pt idx="97">
                  <c:v>324539</c:v>
                </c:pt>
                <c:pt idx="98">
                  <c:v>324713</c:v>
                </c:pt>
                <c:pt idx="99">
                  <c:v>328219</c:v>
                </c:pt>
                <c:pt idx="100">
                  <c:v>333777</c:v>
                </c:pt>
                <c:pt idx="101">
                  <c:v>334381</c:v>
                </c:pt>
                <c:pt idx="102">
                  <c:v>341454</c:v>
                </c:pt>
                <c:pt idx="103">
                  <c:v>344032</c:v>
                </c:pt>
                <c:pt idx="104">
                  <c:v>342646</c:v>
                </c:pt>
                <c:pt idx="105">
                  <c:v>346922</c:v>
                </c:pt>
                <c:pt idx="106">
                  <c:v>353913</c:v>
                </c:pt>
                <c:pt idx="107">
                  <c:v>352880</c:v>
                </c:pt>
                <c:pt idx="108">
                  <c:v>360164</c:v>
                </c:pt>
                <c:pt idx="109">
                  <c:v>365068</c:v>
                </c:pt>
                <c:pt idx="110">
                  <c:v>363758</c:v>
                </c:pt>
                <c:pt idx="111">
                  <c:v>366524</c:v>
                </c:pt>
                <c:pt idx="112">
                  <c:v>374101</c:v>
                </c:pt>
                <c:pt idx="113">
                  <c:v>376493</c:v>
                </c:pt>
                <c:pt idx="114">
                  <c:v>378231</c:v>
                </c:pt>
                <c:pt idx="115">
                  <c:v>381536</c:v>
                </c:pt>
                <c:pt idx="116">
                  <c:v>383871</c:v>
                </c:pt>
                <c:pt idx="117">
                  <c:v>394215</c:v>
                </c:pt>
                <c:pt idx="118">
                  <c:v>396081</c:v>
                </c:pt>
                <c:pt idx="119">
                  <c:v>395475</c:v>
                </c:pt>
                <c:pt idx="120">
                  <c:v>397772</c:v>
                </c:pt>
                <c:pt idx="121">
                  <c:v>399292</c:v>
                </c:pt>
                <c:pt idx="122">
                  <c:v>407270</c:v>
                </c:pt>
                <c:pt idx="123">
                  <c:v>407278</c:v>
                </c:pt>
                <c:pt idx="124">
                  <c:v>412453</c:v>
                </c:pt>
                <c:pt idx="125">
                  <c:v>417998</c:v>
                </c:pt>
                <c:pt idx="126">
                  <c:v>415105</c:v>
                </c:pt>
                <c:pt idx="127">
                  <c:v>423775</c:v>
                </c:pt>
                <c:pt idx="128">
                  <c:v>428541</c:v>
                </c:pt>
                <c:pt idx="129">
                  <c:v>429674</c:v>
                </c:pt>
                <c:pt idx="130">
                  <c:v>429302</c:v>
                </c:pt>
                <c:pt idx="131">
                  <c:v>435340</c:v>
                </c:pt>
                <c:pt idx="132">
                  <c:v>438563</c:v>
                </c:pt>
                <c:pt idx="133">
                  <c:v>440187</c:v>
                </c:pt>
                <c:pt idx="134">
                  <c:v>447744</c:v>
                </c:pt>
                <c:pt idx="135">
                  <c:v>445911</c:v>
                </c:pt>
                <c:pt idx="136">
                  <c:v>453795</c:v>
                </c:pt>
                <c:pt idx="137">
                  <c:v>459126</c:v>
                </c:pt>
                <c:pt idx="138">
                  <c:v>463804</c:v>
                </c:pt>
                <c:pt idx="139">
                  <c:v>569389</c:v>
                </c:pt>
                <c:pt idx="140">
                  <c:v>467057</c:v>
                </c:pt>
                <c:pt idx="141">
                  <c:v>467250</c:v>
                </c:pt>
                <c:pt idx="142">
                  <c:v>477841</c:v>
                </c:pt>
                <c:pt idx="143">
                  <c:v>474444</c:v>
                </c:pt>
                <c:pt idx="144">
                  <c:v>481780</c:v>
                </c:pt>
                <c:pt idx="145">
                  <c:v>487033</c:v>
                </c:pt>
                <c:pt idx="146">
                  <c:v>486269</c:v>
                </c:pt>
                <c:pt idx="147">
                  <c:v>490043</c:v>
                </c:pt>
                <c:pt idx="148">
                  <c:v>491089</c:v>
                </c:pt>
                <c:pt idx="149">
                  <c:v>501998</c:v>
                </c:pt>
                <c:pt idx="150">
                  <c:v>501631</c:v>
                </c:pt>
                <c:pt idx="151">
                  <c:v>502525</c:v>
                </c:pt>
                <c:pt idx="152">
                  <c:v>505429</c:v>
                </c:pt>
                <c:pt idx="153">
                  <c:v>513414</c:v>
                </c:pt>
                <c:pt idx="154">
                  <c:v>513461</c:v>
                </c:pt>
                <c:pt idx="155">
                  <c:v>520150</c:v>
                </c:pt>
                <c:pt idx="156">
                  <c:v>525093</c:v>
                </c:pt>
                <c:pt idx="157">
                  <c:v>526258</c:v>
                </c:pt>
                <c:pt idx="158">
                  <c:v>528166</c:v>
                </c:pt>
                <c:pt idx="159">
                  <c:v>528484</c:v>
                </c:pt>
                <c:pt idx="160">
                  <c:v>535337</c:v>
                </c:pt>
                <c:pt idx="161">
                  <c:v>538621</c:v>
                </c:pt>
                <c:pt idx="162">
                  <c:v>541805</c:v>
                </c:pt>
                <c:pt idx="163">
                  <c:v>540915</c:v>
                </c:pt>
                <c:pt idx="164">
                  <c:v>552254</c:v>
                </c:pt>
                <c:pt idx="165">
                  <c:v>554103</c:v>
                </c:pt>
                <c:pt idx="166">
                  <c:v>558260</c:v>
                </c:pt>
                <c:pt idx="167">
                  <c:v>556912</c:v>
                </c:pt>
                <c:pt idx="168">
                  <c:v>563977</c:v>
                </c:pt>
                <c:pt idx="169">
                  <c:v>566266</c:v>
                </c:pt>
                <c:pt idx="170">
                  <c:v>565300</c:v>
                </c:pt>
                <c:pt idx="171">
                  <c:v>574359</c:v>
                </c:pt>
                <c:pt idx="172">
                  <c:v>576922</c:v>
                </c:pt>
                <c:pt idx="173">
                  <c:v>581188</c:v>
                </c:pt>
                <c:pt idx="174">
                  <c:v>580714</c:v>
                </c:pt>
                <c:pt idx="175">
                  <c:v>598916</c:v>
                </c:pt>
                <c:pt idx="176">
                  <c:v>590809</c:v>
                </c:pt>
                <c:pt idx="177">
                  <c:v>593115</c:v>
                </c:pt>
                <c:pt idx="178">
                  <c:v>597371</c:v>
                </c:pt>
                <c:pt idx="179">
                  <c:v>596678</c:v>
                </c:pt>
                <c:pt idx="180">
                  <c:v>605798</c:v>
                </c:pt>
                <c:pt idx="181">
                  <c:v>608226</c:v>
                </c:pt>
                <c:pt idx="182">
                  <c:v>602994</c:v>
                </c:pt>
                <c:pt idx="183">
                  <c:v>629272</c:v>
                </c:pt>
                <c:pt idx="184">
                  <c:v>615083</c:v>
                </c:pt>
                <c:pt idx="185">
                  <c:v>617232</c:v>
                </c:pt>
                <c:pt idx="186">
                  <c:v>622739</c:v>
                </c:pt>
                <c:pt idx="187">
                  <c:v>624510</c:v>
                </c:pt>
                <c:pt idx="188">
                  <c:v>634781</c:v>
                </c:pt>
                <c:pt idx="189">
                  <c:v>632428</c:v>
                </c:pt>
                <c:pt idx="190">
                  <c:v>631361</c:v>
                </c:pt>
                <c:pt idx="191">
                  <c:v>642003</c:v>
                </c:pt>
                <c:pt idx="192">
                  <c:v>643710</c:v>
                </c:pt>
                <c:pt idx="193">
                  <c:v>651246</c:v>
                </c:pt>
                <c:pt idx="194">
                  <c:v>650267</c:v>
                </c:pt>
                <c:pt idx="195">
                  <c:v>651868</c:v>
                </c:pt>
                <c:pt idx="196">
                  <c:v>658189</c:v>
                </c:pt>
                <c:pt idx="197">
                  <c:v>666698</c:v>
                </c:pt>
                <c:pt idx="198">
                  <c:v>668687</c:v>
                </c:pt>
                <c:pt idx="199">
                  <c:v>675763</c:v>
                </c:pt>
                <c:pt idx="200">
                  <c:v>671508</c:v>
                </c:pt>
                <c:pt idx="201">
                  <c:v>669760</c:v>
                </c:pt>
                <c:pt idx="202">
                  <c:v>680827</c:v>
                </c:pt>
                <c:pt idx="203">
                  <c:v>682345</c:v>
                </c:pt>
                <c:pt idx="204">
                  <c:v>681115</c:v>
                </c:pt>
                <c:pt idx="205">
                  <c:v>684221</c:v>
                </c:pt>
                <c:pt idx="206">
                  <c:v>690653</c:v>
                </c:pt>
                <c:pt idx="207">
                  <c:v>694104</c:v>
                </c:pt>
                <c:pt idx="208">
                  <c:v>698500</c:v>
                </c:pt>
                <c:pt idx="209">
                  <c:v>700458</c:v>
                </c:pt>
                <c:pt idx="210">
                  <c:v>703937</c:v>
                </c:pt>
                <c:pt idx="211">
                  <c:v>702827</c:v>
                </c:pt>
                <c:pt idx="212">
                  <c:v>711036</c:v>
                </c:pt>
                <c:pt idx="213">
                  <c:v>726213</c:v>
                </c:pt>
                <c:pt idx="214">
                  <c:v>718339</c:v>
                </c:pt>
                <c:pt idx="215">
                  <c:v>717247</c:v>
                </c:pt>
                <c:pt idx="216">
                  <c:v>727838</c:v>
                </c:pt>
                <c:pt idx="217">
                  <c:v>729433</c:v>
                </c:pt>
                <c:pt idx="218">
                  <c:v>738031</c:v>
                </c:pt>
                <c:pt idx="219">
                  <c:v>739189</c:v>
                </c:pt>
                <c:pt idx="220">
                  <c:v>737598</c:v>
                </c:pt>
                <c:pt idx="221">
                  <c:v>744388</c:v>
                </c:pt>
                <c:pt idx="222">
                  <c:v>748685</c:v>
                </c:pt>
                <c:pt idx="223">
                  <c:v>748719</c:v>
                </c:pt>
                <c:pt idx="224">
                  <c:v>759542</c:v>
                </c:pt>
                <c:pt idx="225">
                  <c:v>754519</c:v>
                </c:pt>
                <c:pt idx="226">
                  <c:v>753875</c:v>
                </c:pt>
                <c:pt idx="227">
                  <c:v>768183</c:v>
                </c:pt>
                <c:pt idx="228">
                  <c:v>769826</c:v>
                </c:pt>
                <c:pt idx="229">
                  <c:v>770756</c:v>
                </c:pt>
                <c:pt idx="230">
                  <c:v>782072</c:v>
                </c:pt>
                <c:pt idx="231">
                  <c:v>778935</c:v>
                </c:pt>
                <c:pt idx="232">
                  <c:v>779121</c:v>
                </c:pt>
                <c:pt idx="233">
                  <c:v>780280</c:v>
                </c:pt>
                <c:pt idx="234">
                  <c:v>882227</c:v>
                </c:pt>
                <c:pt idx="235">
                  <c:v>794185</c:v>
                </c:pt>
                <c:pt idx="236">
                  <c:v>787377</c:v>
                </c:pt>
                <c:pt idx="237">
                  <c:v>798041</c:v>
                </c:pt>
                <c:pt idx="238">
                  <c:v>794193</c:v>
                </c:pt>
                <c:pt idx="239">
                  <c:v>831842</c:v>
                </c:pt>
                <c:pt idx="240">
                  <c:v>800241</c:v>
                </c:pt>
                <c:pt idx="241">
                  <c:v>800539</c:v>
                </c:pt>
                <c:pt idx="242">
                  <c:v>814559</c:v>
                </c:pt>
                <c:pt idx="243">
                  <c:v>821157</c:v>
                </c:pt>
                <c:pt idx="244">
                  <c:v>815592</c:v>
                </c:pt>
                <c:pt idx="245">
                  <c:v>818376</c:v>
                </c:pt>
                <c:pt idx="246">
                  <c:v>818798</c:v>
                </c:pt>
                <c:pt idx="247">
                  <c:v>831906</c:v>
                </c:pt>
                <c:pt idx="248">
                  <c:v>825012</c:v>
                </c:pt>
                <c:pt idx="249">
                  <c:v>836007</c:v>
                </c:pt>
                <c:pt idx="250">
                  <c:v>834516</c:v>
                </c:pt>
                <c:pt idx="251">
                  <c:v>840040</c:v>
                </c:pt>
                <c:pt idx="252">
                  <c:v>847503</c:v>
                </c:pt>
                <c:pt idx="253">
                  <c:v>847107</c:v>
                </c:pt>
                <c:pt idx="254">
                  <c:v>852268</c:v>
                </c:pt>
                <c:pt idx="255">
                  <c:v>856046</c:v>
                </c:pt>
                <c:pt idx="256">
                  <c:v>860378</c:v>
                </c:pt>
                <c:pt idx="257">
                  <c:v>861366</c:v>
                </c:pt>
                <c:pt idx="258">
                  <c:v>862479</c:v>
                </c:pt>
                <c:pt idx="259">
                  <c:v>870886</c:v>
                </c:pt>
                <c:pt idx="260">
                  <c:v>871337</c:v>
                </c:pt>
                <c:pt idx="261">
                  <c:v>877138</c:v>
                </c:pt>
                <c:pt idx="262">
                  <c:v>881323</c:v>
                </c:pt>
                <c:pt idx="263">
                  <c:v>888949</c:v>
                </c:pt>
                <c:pt idx="264">
                  <c:v>883265</c:v>
                </c:pt>
                <c:pt idx="265">
                  <c:v>891215</c:v>
                </c:pt>
                <c:pt idx="266">
                  <c:v>891817</c:v>
                </c:pt>
                <c:pt idx="267">
                  <c:v>890322</c:v>
                </c:pt>
                <c:pt idx="268">
                  <c:v>901562</c:v>
                </c:pt>
                <c:pt idx="269">
                  <c:v>903635</c:v>
                </c:pt>
                <c:pt idx="270">
                  <c:v>914923</c:v>
                </c:pt>
                <c:pt idx="271">
                  <c:v>910879</c:v>
                </c:pt>
                <c:pt idx="272">
                  <c:v>909379</c:v>
                </c:pt>
                <c:pt idx="273">
                  <c:v>913828</c:v>
                </c:pt>
                <c:pt idx="274">
                  <c:v>922562</c:v>
                </c:pt>
                <c:pt idx="275">
                  <c:v>926502</c:v>
                </c:pt>
                <c:pt idx="276">
                  <c:v>928295</c:v>
                </c:pt>
                <c:pt idx="277">
                  <c:v>928505</c:v>
                </c:pt>
                <c:pt idx="278">
                  <c:v>927965</c:v>
                </c:pt>
                <c:pt idx="279">
                  <c:v>938620</c:v>
                </c:pt>
                <c:pt idx="280">
                  <c:v>945442</c:v>
                </c:pt>
                <c:pt idx="281">
                  <c:v>945142</c:v>
                </c:pt>
                <c:pt idx="282">
                  <c:v>943684</c:v>
                </c:pt>
                <c:pt idx="283">
                  <c:v>953764</c:v>
                </c:pt>
                <c:pt idx="284">
                  <c:v>950184</c:v>
                </c:pt>
                <c:pt idx="285">
                  <c:v>960267</c:v>
                </c:pt>
                <c:pt idx="286">
                  <c:v>957440</c:v>
                </c:pt>
                <c:pt idx="287">
                  <c:v>961131</c:v>
                </c:pt>
                <c:pt idx="288">
                  <c:v>969137</c:v>
                </c:pt>
                <c:pt idx="289">
                  <c:v>972668</c:v>
                </c:pt>
                <c:pt idx="290">
                  <c:v>983542</c:v>
                </c:pt>
                <c:pt idx="291">
                  <c:v>982530</c:v>
                </c:pt>
                <c:pt idx="292">
                  <c:v>987547</c:v>
                </c:pt>
                <c:pt idx="293">
                  <c:v>986601</c:v>
                </c:pt>
                <c:pt idx="294">
                  <c:v>992871</c:v>
                </c:pt>
                <c:pt idx="295">
                  <c:v>991888</c:v>
                </c:pt>
                <c:pt idx="296">
                  <c:v>998428</c:v>
                </c:pt>
                <c:pt idx="297">
                  <c:v>997477</c:v>
                </c:pt>
                <c:pt idx="298">
                  <c:v>1005115</c:v>
                </c:pt>
                <c:pt idx="299">
                  <c:v>1000237</c:v>
                </c:pt>
                <c:pt idx="300">
                  <c:v>1009039</c:v>
                </c:pt>
                <c:pt idx="301">
                  <c:v>1133262</c:v>
                </c:pt>
                <c:pt idx="302">
                  <c:v>1019236</c:v>
                </c:pt>
                <c:pt idx="303">
                  <c:v>1020950</c:v>
                </c:pt>
                <c:pt idx="304">
                  <c:v>1023721</c:v>
                </c:pt>
                <c:pt idx="305">
                  <c:v>1029802</c:v>
                </c:pt>
                <c:pt idx="306">
                  <c:v>1030289</c:v>
                </c:pt>
                <c:pt idx="307">
                  <c:v>1035899</c:v>
                </c:pt>
                <c:pt idx="308">
                  <c:v>1036364</c:v>
                </c:pt>
                <c:pt idx="309">
                  <c:v>1037510</c:v>
                </c:pt>
                <c:pt idx="310">
                  <c:v>1042416</c:v>
                </c:pt>
                <c:pt idx="311">
                  <c:v>1054903</c:v>
                </c:pt>
                <c:pt idx="312">
                  <c:v>1057037</c:v>
                </c:pt>
                <c:pt idx="313">
                  <c:v>1062331</c:v>
                </c:pt>
                <c:pt idx="314">
                  <c:v>1055891</c:v>
                </c:pt>
                <c:pt idx="315">
                  <c:v>1069317</c:v>
                </c:pt>
                <c:pt idx="316">
                  <c:v>1067765</c:v>
                </c:pt>
                <c:pt idx="317">
                  <c:v>1067224</c:v>
                </c:pt>
                <c:pt idx="318">
                  <c:v>1068163</c:v>
                </c:pt>
                <c:pt idx="319">
                  <c:v>1073165</c:v>
                </c:pt>
                <c:pt idx="320">
                  <c:v>1085741</c:v>
                </c:pt>
                <c:pt idx="321">
                  <c:v>1082386</c:v>
                </c:pt>
                <c:pt idx="322">
                  <c:v>1089487</c:v>
                </c:pt>
                <c:pt idx="323">
                  <c:v>1086341</c:v>
                </c:pt>
                <c:pt idx="324">
                  <c:v>1094038</c:v>
                </c:pt>
                <c:pt idx="325">
                  <c:v>1099683</c:v>
                </c:pt>
                <c:pt idx="326">
                  <c:v>1092309</c:v>
                </c:pt>
                <c:pt idx="327">
                  <c:v>1106477</c:v>
                </c:pt>
                <c:pt idx="328">
                  <c:v>1100998</c:v>
                </c:pt>
                <c:pt idx="329">
                  <c:v>1115032</c:v>
                </c:pt>
                <c:pt idx="330">
                  <c:v>1114068</c:v>
                </c:pt>
                <c:pt idx="331">
                  <c:v>1111352</c:v>
                </c:pt>
                <c:pt idx="332">
                  <c:v>1122582</c:v>
                </c:pt>
                <c:pt idx="333">
                  <c:v>1143001</c:v>
                </c:pt>
                <c:pt idx="334">
                  <c:v>1134219</c:v>
                </c:pt>
                <c:pt idx="335">
                  <c:v>1137915</c:v>
                </c:pt>
                <c:pt idx="336">
                  <c:v>1137023</c:v>
                </c:pt>
                <c:pt idx="337">
                  <c:v>1132726</c:v>
                </c:pt>
                <c:pt idx="338">
                  <c:v>1148046</c:v>
                </c:pt>
                <c:pt idx="339">
                  <c:v>1144242</c:v>
                </c:pt>
                <c:pt idx="340">
                  <c:v>1151777</c:v>
                </c:pt>
                <c:pt idx="341">
                  <c:v>1157177</c:v>
                </c:pt>
                <c:pt idx="342">
                  <c:v>1174366</c:v>
                </c:pt>
                <c:pt idx="343">
                  <c:v>1161524</c:v>
                </c:pt>
                <c:pt idx="344">
                  <c:v>1166292</c:v>
                </c:pt>
                <c:pt idx="345">
                  <c:v>1175659</c:v>
                </c:pt>
                <c:pt idx="346">
                  <c:v>1198184</c:v>
                </c:pt>
                <c:pt idx="347">
                  <c:v>1180220</c:v>
                </c:pt>
                <c:pt idx="348">
                  <c:v>1180065</c:v>
                </c:pt>
                <c:pt idx="349">
                  <c:v>1175938</c:v>
                </c:pt>
                <c:pt idx="350">
                  <c:v>1189182</c:v>
                </c:pt>
                <c:pt idx="351">
                  <c:v>1183488</c:v>
                </c:pt>
                <c:pt idx="352">
                  <c:v>1188535</c:v>
                </c:pt>
                <c:pt idx="353">
                  <c:v>1192727</c:v>
                </c:pt>
                <c:pt idx="354">
                  <c:v>1200989</c:v>
                </c:pt>
                <c:pt idx="355">
                  <c:v>1310464</c:v>
                </c:pt>
                <c:pt idx="356">
                  <c:v>1196346</c:v>
                </c:pt>
                <c:pt idx="357">
                  <c:v>1206580</c:v>
                </c:pt>
                <c:pt idx="358">
                  <c:v>1215248</c:v>
                </c:pt>
                <c:pt idx="359">
                  <c:v>1213884</c:v>
                </c:pt>
                <c:pt idx="360">
                  <c:v>1218654</c:v>
                </c:pt>
                <c:pt idx="361">
                  <c:v>1218071</c:v>
                </c:pt>
                <c:pt idx="362">
                  <c:v>1227228</c:v>
                </c:pt>
                <c:pt idx="363">
                  <c:v>1234034</c:v>
                </c:pt>
                <c:pt idx="364">
                  <c:v>1229158</c:v>
                </c:pt>
                <c:pt idx="365">
                  <c:v>1271499</c:v>
                </c:pt>
                <c:pt idx="366">
                  <c:v>1240295</c:v>
                </c:pt>
                <c:pt idx="367">
                  <c:v>1243694</c:v>
                </c:pt>
                <c:pt idx="368">
                  <c:v>1303574</c:v>
                </c:pt>
                <c:pt idx="369">
                  <c:v>1253055</c:v>
                </c:pt>
                <c:pt idx="370">
                  <c:v>1265320</c:v>
                </c:pt>
                <c:pt idx="371">
                  <c:v>1252197</c:v>
                </c:pt>
                <c:pt idx="372">
                  <c:v>1267593</c:v>
                </c:pt>
                <c:pt idx="373">
                  <c:v>1253470</c:v>
                </c:pt>
                <c:pt idx="374">
                  <c:v>1259458</c:v>
                </c:pt>
                <c:pt idx="375">
                  <c:v>1262360</c:v>
                </c:pt>
                <c:pt idx="376">
                  <c:v>1267976</c:v>
                </c:pt>
                <c:pt idx="377">
                  <c:v>1272305</c:v>
                </c:pt>
                <c:pt idx="378">
                  <c:v>1273036</c:v>
                </c:pt>
                <c:pt idx="379">
                  <c:v>1282488</c:v>
                </c:pt>
                <c:pt idx="380">
                  <c:v>1282422</c:v>
                </c:pt>
                <c:pt idx="381">
                  <c:v>1289290</c:v>
                </c:pt>
                <c:pt idx="382">
                  <c:v>1293803</c:v>
                </c:pt>
                <c:pt idx="383">
                  <c:v>1289989</c:v>
                </c:pt>
                <c:pt idx="384">
                  <c:v>1295025</c:v>
                </c:pt>
                <c:pt idx="385">
                  <c:v>1301027</c:v>
                </c:pt>
                <c:pt idx="386">
                  <c:v>1302471</c:v>
                </c:pt>
                <c:pt idx="387">
                  <c:v>1312195</c:v>
                </c:pt>
                <c:pt idx="388">
                  <c:v>1313192</c:v>
                </c:pt>
                <c:pt idx="389">
                  <c:v>1313948</c:v>
                </c:pt>
                <c:pt idx="390">
                  <c:v>1322165</c:v>
                </c:pt>
                <c:pt idx="391">
                  <c:v>1325237</c:v>
                </c:pt>
                <c:pt idx="392">
                  <c:v>1359382</c:v>
                </c:pt>
                <c:pt idx="393">
                  <c:v>1333892</c:v>
                </c:pt>
                <c:pt idx="394">
                  <c:v>1334177</c:v>
                </c:pt>
                <c:pt idx="395">
                  <c:v>1330149</c:v>
                </c:pt>
                <c:pt idx="396">
                  <c:v>1344314</c:v>
                </c:pt>
                <c:pt idx="397">
                  <c:v>1342116</c:v>
                </c:pt>
                <c:pt idx="398">
                  <c:v>1339191</c:v>
                </c:pt>
                <c:pt idx="399">
                  <c:v>1352186</c:v>
                </c:pt>
                <c:pt idx="400">
                  <c:v>1349422</c:v>
                </c:pt>
                <c:pt idx="401">
                  <c:v>1348121</c:v>
                </c:pt>
                <c:pt idx="402">
                  <c:v>1463193</c:v>
                </c:pt>
                <c:pt idx="403">
                  <c:v>1363986</c:v>
                </c:pt>
                <c:pt idx="404">
                  <c:v>1361489</c:v>
                </c:pt>
                <c:pt idx="405">
                  <c:v>1410390</c:v>
                </c:pt>
                <c:pt idx="406">
                  <c:v>1372945</c:v>
                </c:pt>
                <c:pt idx="407">
                  <c:v>1381555</c:v>
                </c:pt>
                <c:pt idx="408">
                  <c:v>1373192</c:v>
                </c:pt>
                <c:pt idx="409">
                  <c:v>1391990</c:v>
                </c:pt>
                <c:pt idx="410">
                  <c:v>1390702</c:v>
                </c:pt>
                <c:pt idx="411">
                  <c:v>1395553</c:v>
                </c:pt>
                <c:pt idx="412">
                  <c:v>1398678</c:v>
                </c:pt>
                <c:pt idx="413">
                  <c:v>1399974</c:v>
                </c:pt>
                <c:pt idx="414">
                  <c:v>1394188</c:v>
                </c:pt>
                <c:pt idx="415">
                  <c:v>1429536</c:v>
                </c:pt>
                <c:pt idx="416">
                  <c:v>1414651</c:v>
                </c:pt>
                <c:pt idx="417">
                  <c:v>624203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41-468F-8128-DCE6381CAD65}"/>
            </c:ext>
          </c:extLst>
        </c:ser>
        <c:ser>
          <c:idx val="9"/>
          <c:order val="9"/>
          <c:tx>
            <c:strRef>
              <c:f>Sheet1!$J$15</c:f>
              <c:strCache>
                <c:ptCount val="1"/>
                <c:pt idx="0">
                  <c:v>Hash Table/Insert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Sheet1!$J$16:$J$433</c:f>
              <c:numCache>
                <c:formatCode>General</c:formatCode>
                <c:ptCount val="418"/>
                <c:pt idx="0">
                  <c:v>1135</c:v>
                </c:pt>
                <c:pt idx="1">
                  <c:v>19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395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17</c:v>
                </c:pt>
                <c:pt idx="43">
                  <c:v>7</c:v>
                </c:pt>
                <c:pt idx="44">
                  <c:v>5</c:v>
                </c:pt>
                <c:pt idx="45">
                  <c:v>45</c:v>
                </c:pt>
                <c:pt idx="46">
                  <c:v>2</c:v>
                </c:pt>
                <c:pt idx="47">
                  <c:v>2</c:v>
                </c:pt>
                <c:pt idx="48">
                  <c:v>13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48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949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14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11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11</c:v>
                </c:pt>
                <c:pt idx="114">
                  <c:v>3</c:v>
                </c:pt>
                <c:pt idx="115">
                  <c:v>2</c:v>
                </c:pt>
                <c:pt idx="116">
                  <c:v>22</c:v>
                </c:pt>
                <c:pt idx="117">
                  <c:v>2</c:v>
                </c:pt>
                <c:pt idx="118">
                  <c:v>0</c:v>
                </c:pt>
                <c:pt idx="119">
                  <c:v>10</c:v>
                </c:pt>
                <c:pt idx="120">
                  <c:v>0</c:v>
                </c:pt>
                <c:pt idx="121">
                  <c:v>0</c:v>
                </c:pt>
                <c:pt idx="122">
                  <c:v>2008</c:v>
                </c:pt>
                <c:pt idx="123">
                  <c:v>0</c:v>
                </c:pt>
                <c:pt idx="124">
                  <c:v>0</c:v>
                </c:pt>
                <c:pt idx="125">
                  <c:v>10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29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28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13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10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21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12</c:v>
                </c:pt>
                <c:pt idx="198">
                  <c:v>6</c:v>
                </c:pt>
                <c:pt idx="199">
                  <c:v>2</c:v>
                </c:pt>
                <c:pt idx="200">
                  <c:v>3</c:v>
                </c:pt>
                <c:pt idx="201">
                  <c:v>16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20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5</c:v>
                </c:pt>
                <c:pt idx="211">
                  <c:v>3</c:v>
                </c:pt>
                <c:pt idx="212">
                  <c:v>2</c:v>
                </c:pt>
                <c:pt idx="213">
                  <c:v>14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3</c:v>
                </c:pt>
                <c:pt idx="219">
                  <c:v>13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13</c:v>
                </c:pt>
                <c:pt idx="226">
                  <c:v>3</c:v>
                </c:pt>
                <c:pt idx="227">
                  <c:v>2</c:v>
                </c:pt>
                <c:pt idx="228">
                  <c:v>20</c:v>
                </c:pt>
                <c:pt idx="229">
                  <c:v>5</c:v>
                </c:pt>
                <c:pt idx="230">
                  <c:v>0</c:v>
                </c:pt>
                <c:pt idx="231">
                  <c:v>19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11</c:v>
                </c:pt>
                <c:pt idx="238">
                  <c:v>3</c:v>
                </c:pt>
                <c:pt idx="239">
                  <c:v>4</c:v>
                </c:pt>
                <c:pt idx="240">
                  <c:v>9</c:v>
                </c:pt>
                <c:pt idx="241">
                  <c:v>9</c:v>
                </c:pt>
                <c:pt idx="242">
                  <c:v>14</c:v>
                </c:pt>
                <c:pt idx="243">
                  <c:v>8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5</c:v>
                </c:pt>
                <c:pt idx="248">
                  <c:v>4772</c:v>
                </c:pt>
                <c:pt idx="249">
                  <c:v>11</c:v>
                </c:pt>
                <c:pt idx="250">
                  <c:v>0</c:v>
                </c:pt>
                <c:pt idx="251">
                  <c:v>1</c:v>
                </c:pt>
                <c:pt idx="252">
                  <c:v>28</c:v>
                </c:pt>
                <c:pt idx="253">
                  <c:v>1</c:v>
                </c:pt>
                <c:pt idx="254">
                  <c:v>0</c:v>
                </c:pt>
                <c:pt idx="255">
                  <c:v>12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12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2</c:v>
                </c:pt>
                <c:pt idx="268">
                  <c:v>11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0</c:v>
                </c:pt>
                <c:pt idx="277">
                  <c:v>22</c:v>
                </c:pt>
                <c:pt idx="278">
                  <c:v>0</c:v>
                </c:pt>
                <c:pt idx="279">
                  <c:v>2</c:v>
                </c:pt>
                <c:pt idx="280">
                  <c:v>12</c:v>
                </c:pt>
                <c:pt idx="281">
                  <c:v>1</c:v>
                </c:pt>
                <c:pt idx="282">
                  <c:v>4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11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5</c:v>
                </c:pt>
                <c:pt idx="292">
                  <c:v>2</c:v>
                </c:pt>
                <c:pt idx="293">
                  <c:v>11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27</c:v>
                </c:pt>
                <c:pt idx="300">
                  <c:v>5</c:v>
                </c:pt>
                <c:pt idx="301">
                  <c:v>0</c:v>
                </c:pt>
                <c:pt idx="302">
                  <c:v>21</c:v>
                </c:pt>
                <c:pt idx="303">
                  <c:v>4</c:v>
                </c:pt>
                <c:pt idx="304">
                  <c:v>3</c:v>
                </c:pt>
                <c:pt idx="305">
                  <c:v>30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0</c:v>
                </c:pt>
                <c:pt idx="310">
                  <c:v>3</c:v>
                </c:pt>
                <c:pt idx="311">
                  <c:v>15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5</c:v>
                </c:pt>
                <c:pt idx="318">
                  <c:v>2</c:v>
                </c:pt>
                <c:pt idx="319">
                  <c:v>3</c:v>
                </c:pt>
                <c:pt idx="320">
                  <c:v>0</c:v>
                </c:pt>
                <c:pt idx="321">
                  <c:v>3</c:v>
                </c:pt>
                <c:pt idx="322">
                  <c:v>4</c:v>
                </c:pt>
                <c:pt idx="323">
                  <c:v>11</c:v>
                </c:pt>
                <c:pt idx="324">
                  <c:v>0</c:v>
                </c:pt>
                <c:pt idx="325">
                  <c:v>7</c:v>
                </c:pt>
                <c:pt idx="326">
                  <c:v>43</c:v>
                </c:pt>
                <c:pt idx="327">
                  <c:v>1</c:v>
                </c:pt>
                <c:pt idx="328">
                  <c:v>4</c:v>
                </c:pt>
                <c:pt idx="329">
                  <c:v>12</c:v>
                </c:pt>
                <c:pt idx="330">
                  <c:v>4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13</c:v>
                </c:pt>
                <c:pt idx="336">
                  <c:v>0</c:v>
                </c:pt>
                <c:pt idx="337">
                  <c:v>2</c:v>
                </c:pt>
                <c:pt idx="338">
                  <c:v>4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4</c:v>
                </c:pt>
                <c:pt idx="343">
                  <c:v>0</c:v>
                </c:pt>
                <c:pt idx="344">
                  <c:v>3</c:v>
                </c:pt>
                <c:pt idx="345">
                  <c:v>2</c:v>
                </c:pt>
                <c:pt idx="346">
                  <c:v>4</c:v>
                </c:pt>
                <c:pt idx="347">
                  <c:v>11</c:v>
                </c:pt>
                <c:pt idx="348">
                  <c:v>7</c:v>
                </c:pt>
                <c:pt idx="349">
                  <c:v>10</c:v>
                </c:pt>
                <c:pt idx="350">
                  <c:v>32</c:v>
                </c:pt>
                <c:pt idx="351">
                  <c:v>2</c:v>
                </c:pt>
                <c:pt idx="352">
                  <c:v>18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174</c:v>
                </c:pt>
                <c:pt idx="357">
                  <c:v>5</c:v>
                </c:pt>
                <c:pt idx="358">
                  <c:v>5</c:v>
                </c:pt>
                <c:pt idx="359">
                  <c:v>3</c:v>
                </c:pt>
                <c:pt idx="360">
                  <c:v>7</c:v>
                </c:pt>
                <c:pt idx="361">
                  <c:v>4</c:v>
                </c:pt>
                <c:pt idx="362">
                  <c:v>2</c:v>
                </c:pt>
                <c:pt idx="363">
                  <c:v>13</c:v>
                </c:pt>
                <c:pt idx="364">
                  <c:v>5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16</c:v>
                </c:pt>
                <c:pt idx="369">
                  <c:v>5</c:v>
                </c:pt>
                <c:pt idx="370">
                  <c:v>2</c:v>
                </c:pt>
                <c:pt idx="371">
                  <c:v>21</c:v>
                </c:pt>
                <c:pt idx="372">
                  <c:v>3</c:v>
                </c:pt>
                <c:pt idx="373">
                  <c:v>1</c:v>
                </c:pt>
                <c:pt idx="374">
                  <c:v>25</c:v>
                </c:pt>
                <c:pt idx="375">
                  <c:v>7</c:v>
                </c:pt>
                <c:pt idx="376">
                  <c:v>9</c:v>
                </c:pt>
                <c:pt idx="377">
                  <c:v>3</c:v>
                </c:pt>
                <c:pt idx="378">
                  <c:v>1</c:v>
                </c:pt>
                <c:pt idx="379">
                  <c:v>5</c:v>
                </c:pt>
                <c:pt idx="380">
                  <c:v>16</c:v>
                </c:pt>
                <c:pt idx="381">
                  <c:v>5</c:v>
                </c:pt>
                <c:pt idx="382">
                  <c:v>2</c:v>
                </c:pt>
                <c:pt idx="383">
                  <c:v>4</c:v>
                </c:pt>
                <c:pt idx="384">
                  <c:v>3</c:v>
                </c:pt>
                <c:pt idx="385">
                  <c:v>5</c:v>
                </c:pt>
                <c:pt idx="386">
                  <c:v>21</c:v>
                </c:pt>
                <c:pt idx="387">
                  <c:v>7</c:v>
                </c:pt>
                <c:pt idx="388">
                  <c:v>4</c:v>
                </c:pt>
                <c:pt idx="389">
                  <c:v>5</c:v>
                </c:pt>
                <c:pt idx="390">
                  <c:v>7</c:v>
                </c:pt>
                <c:pt idx="391">
                  <c:v>16</c:v>
                </c:pt>
                <c:pt idx="392">
                  <c:v>6</c:v>
                </c:pt>
                <c:pt idx="393">
                  <c:v>2</c:v>
                </c:pt>
                <c:pt idx="394">
                  <c:v>20</c:v>
                </c:pt>
                <c:pt idx="395">
                  <c:v>6</c:v>
                </c:pt>
                <c:pt idx="396">
                  <c:v>4</c:v>
                </c:pt>
                <c:pt idx="397">
                  <c:v>30</c:v>
                </c:pt>
                <c:pt idx="398">
                  <c:v>6</c:v>
                </c:pt>
                <c:pt idx="399">
                  <c:v>2</c:v>
                </c:pt>
                <c:pt idx="400">
                  <c:v>8</c:v>
                </c:pt>
                <c:pt idx="401">
                  <c:v>4</c:v>
                </c:pt>
                <c:pt idx="402">
                  <c:v>18</c:v>
                </c:pt>
                <c:pt idx="403">
                  <c:v>7</c:v>
                </c:pt>
                <c:pt idx="404">
                  <c:v>6</c:v>
                </c:pt>
                <c:pt idx="405">
                  <c:v>7</c:v>
                </c:pt>
                <c:pt idx="406">
                  <c:v>7</c:v>
                </c:pt>
                <c:pt idx="407">
                  <c:v>5</c:v>
                </c:pt>
                <c:pt idx="408">
                  <c:v>17</c:v>
                </c:pt>
                <c:pt idx="409">
                  <c:v>5</c:v>
                </c:pt>
                <c:pt idx="410">
                  <c:v>7</c:v>
                </c:pt>
                <c:pt idx="411">
                  <c:v>2</c:v>
                </c:pt>
                <c:pt idx="412">
                  <c:v>5</c:v>
                </c:pt>
                <c:pt idx="413">
                  <c:v>5</c:v>
                </c:pt>
                <c:pt idx="414">
                  <c:v>7</c:v>
                </c:pt>
                <c:pt idx="415">
                  <c:v>1</c:v>
                </c:pt>
                <c:pt idx="416">
                  <c:v>21</c:v>
                </c:pt>
                <c:pt idx="4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41-468F-8128-DCE6381CAD65}"/>
            </c:ext>
          </c:extLst>
        </c:ser>
        <c:ser>
          <c:idx val="10"/>
          <c:order val="10"/>
          <c:tx>
            <c:strRef>
              <c:f>Sheet1!$K$15</c:f>
              <c:strCache>
                <c:ptCount val="1"/>
                <c:pt idx="0">
                  <c:v>Hash Table/Remove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Sheet1!$K$16:$K$433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11</c:v>
                </c:pt>
                <c:pt idx="182">
                  <c:v>18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14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23</c:v>
                </c:pt>
                <c:pt idx="248">
                  <c:v>0</c:v>
                </c:pt>
                <c:pt idx="249">
                  <c:v>15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13</c:v>
                </c:pt>
                <c:pt idx="401">
                  <c:v>0</c:v>
                </c:pt>
                <c:pt idx="402">
                  <c:v>1</c:v>
                </c:pt>
                <c:pt idx="403">
                  <c:v>23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12</c:v>
                </c:pt>
                <c:pt idx="414">
                  <c:v>0</c:v>
                </c:pt>
                <c:pt idx="415">
                  <c:v>0</c:v>
                </c:pt>
                <c:pt idx="416">
                  <c:v>3</c:v>
                </c:pt>
                <c:pt idx="4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41-468F-8128-DCE6381CAD65}"/>
            </c:ext>
          </c:extLst>
        </c:ser>
        <c:ser>
          <c:idx val="11"/>
          <c:order val="11"/>
          <c:tx>
            <c:strRef>
              <c:f>Sheet1!$L$15</c:f>
              <c:strCache>
                <c:ptCount val="1"/>
                <c:pt idx="0">
                  <c:v>Hash Table/Search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Sheet1!$L$16:$L$433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17</c:v>
                </c:pt>
                <c:pt idx="334">
                  <c:v>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7</c:v>
                </c:pt>
                <c:pt idx="388">
                  <c:v>0</c:v>
                </c:pt>
                <c:pt idx="389">
                  <c:v>8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41-468F-8128-DCE6381CAD65}"/>
            </c:ext>
          </c:extLst>
        </c:ser>
        <c:ser>
          <c:idx val="12"/>
          <c:order val="12"/>
          <c:tx>
            <c:strRef>
              <c:f>Sheet1!$M$15</c:f>
              <c:strCache>
                <c:ptCount val="1"/>
                <c:pt idx="0">
                  <c:v>SLL/Insert at the back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Sheet1!$M$16:$M$433</c:f>
              <c:numCache>
                <c:formatCode>General</c:formatCode>
                <c:ptCount val="418"/>
                <c:pt idx="0">
                  <c:v>2</c:v>
                </c:pt>
                <c:pt idx="1">
                  <c:v>86</c:v>
                </c:pt>
                <c:pt idx="2">
                  <c:v>446</c:v>
                </c:pt>
                <c:pt idx="3">
                  <c:v>634</c:v>
                </c:pt>
                <c:pt idx="4">
                  <c:v>866</c:v>
                </c:pt>
                <c:pt idx="5">
                  <c:v>1208</c:v>
                </c:pt>
                <c:pt idx="6">
                  <c:v>1612</c:v>
                </c:pt>
                <c:pt idx="7">
                  <c:v>2167</c:v>
                </c:pt>
                <c:pt idx="8">
                  <c:v>2988</c:v>
                </c:pt>
                <c:pt idx="9">
                  <c:v>3810</c:v>
                </c:pt>
                <c:pt idx="10">
                  <c:v>5058</c:v>
                </c:pt>
                <c:pt idx="11">
                  <c:v>5618</c:v>
                </c:pt>
                <c:pt idx="12">
                  <c:v>6270</c:v>
                </c:pt>
                <c:pt idx="13">
                  <c:v>6936</c:v>
                </c:pt>
                <c:pt idx="14">
                  <c:v>8125</c:v>
                </c:pt>
                <c:pt idx="15">
                  <c:v>8228</c:v>
                </c:pt>
                <c:pt idx="16">
                  <c:v>8943</c:v>
                </c:pt>
                <c:pt idx="17">
                  <c:v>9652</c:v>
                </c:pt>
                <c:pt idx="18">
                  <c:v>10193</c:v>
                </c:pt>
                <c:pt idx="19">
                  <c:v>10951</c:v>
                </c:pt>
                <c:pt idx="20">
                  <c:v>11425</c:v>
                </c:pt>
                <c:pt idx="21">
                  <c:v>12353</c:v>
                </c:pt>
                <c:pt idx="22">
                  <c:v>12695</c:v>
                </c:pt>
                <c:pt idx="23">
                  <c:v>13184</c:v>
                </c:pt>
                <c:pt idx="24">
                  <c:v>14017</c:v>
                </c:pt>
                <c:pt idx="25">
                  <c:v>14394</c:v>
                </c:pt>
                <c:pt idx="26">
                  <c:v>14981</c:v>
                </c:pt>
                <c:pt idx="27">
                  <c:v>15662</c:v>
                </c:pt>
                <c:pt idx="28">
                  <c:v>16417</c:v>
                </c:pt>
                <c:pt idx="29">
                  <c:v>16804</c:v>
                </c:pt>
                <c:pt idx="30">
                  <c:v>17570</c:v>
                </c:pt>
                <c:pt idx="31">
                  <c:v>17914</c:v>
                </c:pt>
                <c:pt idx="32">
                  <c:v>18800</c:v>
                </c:pt>
                <c:pt idx="33">
                  <c:v>19163</c:v>
                </c:pt>
                <c:pt idx="34">
                  <c:v>19905</c:v>
                </c:pt>
                <c:pt idx="35">
                  <c:v>20486</c:v>
                </c:pt>
                <c:pt idx="36">
                  <c:v>21053</c:v>
                </c:pt>
                <c:pt idx="37">
                  <c:v>21610</c:v>
                </c:pt>
                <c:pt idx="38">
                  <c:v>21897</c:v>
                </c:pt>
                <c:pt idx="39">
                  <c:v>22539</c:v>
                </c:pt>
                <c:pt idx="40">
                  <c:v>23375</c:v>
                </c:pt>
                <c:pt idx="41">
                  <c:v>23707</c:v>
                </c:pt>
                <c:pt idx="42">
                  <c:v>24920</c:v>
                </c:pt>
                <c:pt idx="43">
                  <c:v>26877</c:v>
                </c:pt>
                <c:pt idx="44">
                  <c:v>25746</c:v>
                </c:pt>
                <c:pt idx="45">
                  <c:v>26199</c:v>
                </c:pt>
                <c:pt idx="46">
                  <c:v>26568</c:v>
                </c:pt>
                <c:pt idx="47">
                  <c:v>27342</c:v>
                </c:pt>
                <c:pt idx="48">
                  <c:v>28788</c:v>
                </c:pt>
                <c:pt idx="49">
                  <c:v>29336</c:v>
                </c:pt>
                <c:pt idx="50">
                  <c:v>35060</c:v>
                </c:pt>
                <c:pt idx="51">
                  <c:v>31049</c:v>
                </c:pt>
                <c:pt idx="52">
                  <c:v>31151</c:v>
                </c:pt>
                <c:pt idx="53">
                  <c:v>31945</c:v>
                </c:pt>
                <c:pt idx="54">
                  <c:v>32568</c:v>
                </c:pt>
                <c:pt idx="55">
                  <c:v>33121</c:v>
                </c:pt>
                <c:pt idx="56">
                  <c:v>33632</c:v>
                </c:pt>
                <c:pt idx="57">
                  <c:v>37450</c:v>
                </c:pt>
                <c:pt idx="58">
                  <c:v>33841</c:v>
                </c:pt>
                <c:pt idx="59">
                  <c:v>35202</c:v>
                </c:pt>
                <c:pt idx="60">
                  <c:v>35920</c:v>
                </c:pt>
                <c:pt idx="61">
                  <c:v>35841</c:v>
                </c:pt>
                <c:pt idx="62">
                  <c:v>36772</c:v>
                </c:pt>
                <c:pt idx="63">
                  <c:v>36672</c:v>
                </c:pt>
                <c:pt idx="64">
                  <c:v>37357</c:v>
                </c:pt>
                <c:pt idx="65">
                  <c:v>38045</c:v>
                </c:pt>
                <c:pt idx="66">
                  <c:v>38209</c:v>
                </c:pt>
                <c:pt idx="67">
                  <c:v>38988</c:v>
                </c:pt>
                <c:pt idx="68">
                  <c:v>40162</c:v>
                </c:pt>
                <c:pt idx="69">
                  <c:v>39936</c:v>
                </c:pt>
                <c:pt idx="70">
                  <c:v>40741</c:v>
                </c:pt>
                <c:pt idx="71">
                  <c:v>42146</c:v>
                </c:pt>
                <c:pt idx="72">
                  <c:v>43293</c:v>
                </c:pt>
                <c:pt idx="73">
                  <c:v>42786</c:v>
                </c:pt>
                <c:pt idx="74">
                  <c:v>42842</c:v>
                </c:pt>
                <c:pt idx="75">
                  <c:v>48674</c:v>
                </c:pt>
                <c:pt idx="76">
                  <c:v>44973</c:v>
                </c:pt>
                <c:pt idx="77">
                  <c:v>44946</c:v>
                </c:pt>
                <c:pt idx="78">
                  <c:v>45463</c:v>
                </c:pt>
                <c:pt idx="79">
                  <c:v>46080</c:v>
                </c:pt>
                <c:pt idx="80">
                  <c:v>46408</c:v>
                </c:pt>
                <c:pt idx="81">
                  <c:v>47443</c:v>
                </c:pt>
                <c:pt idx="82">
                  <c:v>55315</c:v>
                </c:pt>
                <c:pt idx="83">
                  <c:v>50432</c:v>
                </c:pt>
                <c:pt idx="84">
                  <c:v>50137</c:v>
                </c:pt>
                <c:pt idx="85">
                  <c:v>50947</c:v>
                </c:pt>
                <c:pt idx="86">
                  <c:v>50994</c:v>
                </c:pt>
                <c:pt idx="87">
                  <c:v>51094</c:v>
                </c:pt>
                <c:pt idx="88">
                  <c:v>51436</c:v>
                </c:pt>
                <c:pt idx="89">
                  <c:v>52628</c:v>
                </c:pt>
                <c:pt idx="90">
                  <c:v>52777</c:v>
                </c:pt>
                <c:pt idx="91">
                  <c:v>53630</c:v>
                </c:pt>
                <c:pt idx="92">
                  <c:v>56532</c:v>
                </c:pt>
                <c:pt idx="93">
                  <c:v>55049</c:v>
                </c:pt>
                <c:pt idx="94">
                  <c:v>55157</c:v>
                </c:pt>
                <c:pt idx="95">
                  <c:v>63477</c:v>
                </c:pt>
                <c:pt idx="96">
                  <c:v>58470</c:v>
                </c:pt>
                <c:pt idx="97">
                  <c:v>56982</c:v>
                </c:pt>
                <c:pt idx="98">
                  <c:v>57796</c:v>
                </c:pt>
                <c:pt idx="99">
                  <c:v>58923</c:v>
                </c:pt>
                <c:pt idx="100">
                  <c:v>59889</c:v>
                </c:pt>
                <c:pt idx="101">
                  <c:v>64688</c:v>
                </c:pt>
                <c:pt idx="102">
                  <c:v>61051</c:v>
                </c:pt>
                <c:pt idx="103">
                  <c:v>62457</c:v>
                </c:pt>
                <c:pt idx="104">
                  <c:v>61955</c:v>
                </c:pt>
                <c:pt idx="105">
                  <c:v>62146</c:v>
                </c:pt>
                <c:pt idx="106">
                  <c:v>63857</c:v>
                </c:pt>
                <c:pt idx="107">
                  <c:v>63043</c:v>
                </c:pt>
                <c:pt idx="108">
                  <c:v>65492</c:v>
                </c:pt>
                <c:pt idx="109">
                  <c:v>66242</c:v>
                </c:pt>
                <c:pt idx="110">
                  <c:v>64927</c:v>
                </c:pt>
                <c:pt idx="111">
                  <c:v>67028</c:v>
                </c:pt>
                <c:pt idx="112">
                  <c:v>66575</c:v>
                </c:pt>
                <c:pt idx="113">
                  <c:v>67593</c:v>
                </c:pt>
                <c:pt idx="114">
                  <c:v>68142</c:v>
                </c:pt>
                <c:pt idx="115">
                  <c:v>71480</c:v>
                </c:pt>
                <c:pt idx="116">
                  <c:v>76889</c:v>
                </c:pt>
                <c:pt idx="117">
                  <c:v>71779</c:v>
                </c:pt>
                <c:pt idx="118">
                  <c:v>72209</c:v>
                </c:pt>
                <c:pt idx="119">
                  <c:v>71384</c:v>
                </c:pt>
                <c:pt idx="120">
                  <c:v>72033</c:v>
                </c:pt>
                <c:pt idx="121">
                  <c:v>73016</c:v>
                </c:pt>
                <c:pt idx="122">
                  <c:v>74350</c:v>
                </c:pt>
                <c:pt idx="123">
                  <c:v>78043</c:v>
                </c:pt>
                <c:pt idx="124">
                  <c:v>77830</c:v>
                </c:pt>
                <c:pt idx="125">
                  <c:v>84747</c:v>
                </c:pt>
                <c:pt idx="126">
                  <c:v>76934</c:v>
                </c:pt>
                <c:pt idx="127">
                  <c:v>77256</c:v>
                </c:pt>
                <c:pt idx="128">
                  <c:v>77676</c:v>
                </c:pt>
                <c:pt idx="129">
                  <c:v>83187</c:v>
                </c:pt>
                <c:pt idx="130">
                  <c:v>79401</c:v>
                </c:pt>
                <c:pt idx="131">
                  <c:v>79921</c:v>
                </c:pt>
                <c:pt idx="132">
                  <c:v>80814</c:v>
                </c:pt>
                <c:pt idx="133">
                  <c:v>82993</c:v>
                </c:pt>
                <c:pt idx="134">
                  <c:v>81577</c:v>
                </c:pt>
                <c:pt idx="135">
                  <c:v>86683</c:v>
                </c:pt>
                <c:pt idx="136">
                  <c:v>86310</c:v>
                </c:pt>
                <c:pt idx="137">
                  <c:v>92541</c:v>
                </c:pt>
                <c:pt idx="138">
                  <c:v>87581</c:v>
                </c:pt>
                <c:pt idx="139">
                  <c:v>88371</c:v>
                </c:pt>
                <c:pt idx="140">
                  <c:v>102178</c:v>
                </c:pt>
                <c:pt idx="141">
                  <c:v>89575</c:v>
                </c:pt>
                <c:pt idx="142">
                  <c:v>88541</c:v>
                </c:pt>
                <c:pt idx="143">
                  <c:v>89939</c:v>
                </c:pt>
                <c:pt idx="144">
                  <c:v>90269</c:v>
                </c:pt>
                <c:pt idx="145">
                  <c:v>90250</c:v>
                </c:pt>
                <c:pt idx="146">
                  <c:v>93465</c:v>
                </c:pt>
                <c:pt idx="147">
                  <c:v>91675</c:v>
                </c:pt>
                <c:pt idx="148">
                  <c:v>99546</c:v>
                </c:pt>
                <c:pt idx="149">
                  <c:v>96934</c:v>
                </c:pt>
                <c:pt idx="150">
                  <c:v>96494</c:v>
                </c:pt>
                <c:pt idx="151">
                  <c:v>104138</c:v>
                </c:pt>
                <c:pt idx="152">
                  <c:v>102650</c:v>
                </c:pt>
                <c:pt idx="153">
                  <c:v>98024</c:v>
                </c:pt>
                <c:pt idx="154">
                  <c:v>98020</c:v>
                </c:pt>
                <c:pt idx="155">
                  <c:v>100039</c:v>
                </c:pt>
                <c:pt idx="156">
                  <c:v>105055</c:v>
                </c:pt>
                <c:pt idx="157">
                  <c:v>103632</c:v>
                </c:pt>
                <c:pt idx="158">
                  <c:v>102449</c:v>
                </c:pt>
                <c:pt idx="159">
                  <c:v>100690</c:v>
                </c:pt>
                <c:pt idx="160">
                  <c:v>101386</c:v>
                </c:pt>
                <c:pt idx="161">
                  <c:v>114745</c:v>
                </c:pt>
                <c:pt idx="162">
                  <c:v>105482</c:v>
                </c:pt>
                <c:pt idx="163">
                  <c:v>105120</c:v>
                </c:pt>
                <c:pt idx="164">
                  <c:v>113272</c:v>
                </c:pt>
                <c:pt idx="165">
                  <c:v>108315</c:v>
                </c:pt>
                <c:pt idx="166">
                  <c:v>118392</c:v>
                </c:pt>
                <c:pt idx="167">
                  <c:v>115136</c:v>
                </c:pt>
                <c:pt idx="168">
                  <c:v>112504</c:v>
                </c:pt>
                <c:pt idx="169">
                  <c:v>113775</c:v>
                </c:pt>
                <c:pt idx="170">
                  <c:v>135623</c:v>
                </c:pt>
                <c:pt idx="171">
                  <c:v>114194</c:v>
                </c:pt>
                <c:pt idx="172">
                  <c:v>111894</c:v>
                </c:pt>
                <c:pt idx="173">
                  <c:v>113580</c:v>
                </c:pt>
                <c:pt idx="174">
                  <c:v>119600</c:v>
                </c:pt>
                <c:pt idx="175">
                  <c:v>117416</c:v>
                </c:pt>
                <c:pt idx="176">
                  <c:v>123010</c:v>
                </c:pt>
                <c:pt idx="177">
                  <c:v>118424</c:v>
                </c:pt>
                <c:pt idx="178">
                  <c:v>142313</c:v>
                </c:pt>
                <c:pt idx="179">
                  <c:v>120046</c:v>
                </c:pt>
                <c:pt idx="180">
                  <c:v>120075</c:v>
                </c:pt>
                <c:pt idx="181">
                  <c:v>120226</c:v>
                </c:pt>
                <c:pt idx="182">
                  <c:v>127005</c:v>
                </c:pt>
                <c:pt idx="183">
                  <c:v>124838</c:v>
                </c:pt>
                <c:pt idx="184">
                  <c:v>124096</c:v>
                </c:pt>
                <c:pt idx="185">
                  <c:v>121668</c:v>
                </c:pt>
                <c:pt idx="186">
                  <c:v>127396</c:v>
                </c:pt>
                <c:pt idx="187">
                  <c:v>132271</c:v>
                </c:pt>
                <c:pt idx="188">
                  <c:v>128199</c:v>
                </c:pt>
                <c:pt idx="189">
                  <c:v>128077</c:v>
                </c:pt>
                <c:pt idx="190">
                  <c:v>133580</c:v>
                </c:pt>
                <c:pt idx="191">
                  <c:v>131391</c:v>
                </c:pt>
                <c:pt idx="192">
                  <c:v>135264</c:v>
                </c:pt>
                <c:pt idx="193">
                  <c:v>130216</c:v>
                </c:pt>
                <c:pt idx="194">
                  <c:v>166321</c:v>
                </c:pt>
                <c:pt idx="195">
                  <c:v>133148</c:v>
                </c:pt>
                <c:pt idx="196">
                  <c:v>132967</c:v>
                </c:pt>
                <c:pt idx="197">
                  <c:v>138371</c:v>
                </c:pt>
                <c:pt idx="198">
                  <c:v>139639</c:v>
                </c:pt>
                <c:pt idx="199">
                  <c:v>138407</c:v>
                </c:pt>
                <c:pt idx="200">
                  <c:v>140479</c:v>
                </c:pt>
                <c:pt idx="201">
                  <c:v>149159</c:v>
                </c:pt>
                <c:pt idx="202">
                  <c:v>142259</c:v>
                </c:pt>
                <c:pt idx="203">
                  <c:v>142600</c:v>
                </c:pt>
                <c:pt idx="204">
                  <c:v>143931</c:v>
                </c:pt>
                <c:pt idx="205">
                  <c:v>145707</c:v>
                </c:pt>
                <c:pt idx="206">
                  <c:v>150241</c:v>
                </c:pt>
                <c:pt idx="207">
                  <c:v>146290</c:v>
                </c:pt>
                <c:pt idx="208">
                  <c:v>173441</c:v>
                </c:pt>
                <c:pt idx="209">
                  <c:v>148907</c:v>
                </c:pt>
                <c:pt idx="210">
                  <c:v>150725</c:v>
                </c:pt>
                <c:pt idx="211">
                  <c:v>161132</c:v>
                </c:pt>
                <c:pt idx="212">
                  <c:v>157128</c:v>
                </c:pt>
                <c:pt idx="213">
                  <c:v>152378</c:v>
                </c:pt>
                <c:pt idx="214">
                  <c:v>172108</c:v>
                </c:pt>
                <c:pt idx="215">
                  <c:v>153985</c:v>
                </c:pt>
                <c:pt idx="216">
                  <c:v>154235</c:v>
                </c:pt>
                <c:pt idx="217">
                  <c:v>160099</c:v>
                </c:pt>
                <c:pt idx="218">
                  <c:v>157449</c:v>
                </c:pt>
                <c:pt idx="219">
                  <c:v>152780</c:v>
                </c:pt>
                <c:pt idx="220">
                  <c:v>176333</c:v>
                </c:pt>
                <c:pt idx="221">
                  <c:v>157228</c:v>
                </c:pt>
                <c:pt idx="222">
                  <c:v>159369</c:v>
                </c:pt>
                <c:pt idx="223">
                  <c:v>162634</c:v>
                </c:pt>
                <c:pt idx="224">
                  <c:v>167439</c:v>
                </c:pt>
                <c:pt idx="225">
                  <c:v>164222</c:v>
                </c:pt>
                <c:pt idx="226">
                  <c:v>186444</c:v>
                </c:pt>
                <c:pt idx="227">
                  <c:v>166508</c:v>
                </c:pt>
                <c:pt idx="228">
                  <c:v>170494</c:v>
                </c:pt>
                <c:pt idx="229">
                  <c:v>180412</c:v>
                </c:pt>
                <c:pt idx="230">
                  <c:v>176777</c:v>
                </c:pt>
                <c:pt idx="231">
                  <c:v>175901</c:v>
                </c:pt>
                <c:pt idx="232">
                  <c:v>196001</c:v>
                </c:pt>
                <c:pt idx="233">
                  <c:v>192586</c:v>
                </c:pt>
                <c:pt idx="234">
                  <c:v>183124</c:v>
                </c:pt>
                <c:pt idx="235">
                  <c:v>189757</c:v>
                </c:pt>
                <c:pt idx="236">
                  <c:v>184541</c:v>
                </c:pt>
                <c:pt idx="237">
                  <c:v>189094</c:v>
                </c:pt>
                <c:pt idx="238">
                  <c:v>192765</c:v>
                </c:pt>
                <c:pt idx="239">
                  <c:v>181167</c:v>
                </c:pt>
                <c:pt idx="240">
                  <c:v>191139</c:v>
                </c:pt>
                <c:pt idx="241">
                  <c:v>188557</c:v>
                </c:pt>
                <c:pt idx="242">
                  <c:v>186146</c:v>
                </c:pt>
                <c:pt idx="243">
                  <c:v>210496</c:v>
                </c:pt>
                <c:pt idx="244">
                  <c:v>191433</c:v>
                </c:pt>
                <c:pt idx="245">
                  <c:v>205350</c:v>
                </c:pt>
                <c:pt idx="246">
                  <c:v>196464</c:v>
                </c:pt>
                <c:pt idx="247">
                  <c:v>185391</c:v>
                </c:pt>
                <c:pt idx="248">
                  <c:v>209544</c:v>
                </c:pt>
                <c:pt idx="249">
                  <c:v>194529</c:v>
                </c:pt>
                <c:pt idx="250">
                  <c:v>200789</c:v>
                </c:pt>
                <c:pt idx="251">
                  <c:v>194503</c:v>
                </c:pt>
                <c:pt idx="252">
                  <c:v>204879</c:v>
                </c:pt>
                <c:pt idx="253">
                  <c:v>234832</c:v>
                </c:pt>
                <c:pt idx="254">
                  <c:v>212596</c:v>
                </c:pt>
                <c:pt idx="255">
                  <c:v>228826</c:v>
                </c:pt>
                <c:pt idx="256">
                  <c:v>206296</c:v>
                </c:pt>
                <c:pt idx="257">
                  <c:v>250336</c:v>
                </c:pt>
                <c:pt idx="258">
                  <c:v>209431</c:v>
                </c:pt>
                <c:pt idx="259">
                  <c:v>217156</c:v>
                </c:pt>
                <c:pt idx="260">
                  <c:v>218322</c:v>
                </c:pt>
                <c:pt idx="261">
                  <c:v>216733</c:v>
                </c:pt>
                <c:pt idx="262">
                  <c:v>246450</c:v>
                </c:pt>
                <c:pt idx="263">
                  <c:v>210798</c:v>
                </c:pt>
                <c:pt idx="264">
                  <c:v>226974</c:v>
                </c:pt>
                <c:pt idx="265">
                  <c:v>216459</c:v>
                </c:pt>
                <c:pt idx="266">
                  <c:v>247266</c:v>
                </c:pt>
                <c:pt idx="267">
                  <c:v>233745</c:v>
                </c:pt>
                <c:pt idx="268">
                  <c:v>235496</c:v>
                </c:pt>
                <c:pt idx="269">
                  <c:v>221125</c:v>
                </c:pt>
                <c:pt idx="270">
                  <c:v>235998</c:v>
                </c:pt>
                <c:pt idx="271">
                  <c:v>232112</c:v>
                </c:pt>
                <c:pt idx="272">
                  <c:v>235279</c:v>
                </c:pt>
                <c:pt idx="273">
                  <c:v>239191</c:v>
                </c:pt>
                <c:pt idx="274">
                  <c:v>247956</c:v>
                </c:pt>
                <c:pt idx="275">
                  <c:v>254246</c:v>
                </c:pt>
                <c:pt idx="276">
                  <c:v>259268</c:v>
                </c:pt>
                <c:pt idx="277">
                  <c:v>263203</c:v>
                </c:pt>
                <c:pt idx="278">
                  <c:v>264233</c:v>
                </c:pt>
                <c:pt idx="279">
                  <c:v>254951</c:v>
                </c:pt>
                <c:pt idx="280">
                  <c:v>260022</c:v>
                </c:pt>
                <c:pt idx="281">
                  <c:v>263039</c:v>
                </c:pt>
                <c:pt idx="282">
                  <c:v>258213</c:v>
                </c:pt>
                <c:pt idx="283">
                  <c:v>273146</c:v>
                </c:pt>
                <c:pt idx="284">
                  <c:v>264038</c:v>
                </c:pt>
                <c:pt idx="285">
                  <c:v>255623</c:v>
                </c:pt>
                <c:pt idx="286">
                  <c:v>283678</c:v>
                </c:pt>
                <c:pt idx="287">
                  <c:v>275142</c:v>
                </c:pt>
                <c:pt idx="288">
                  <c:v>272680</c:v>
                </c:pt>
                <c:pt idx="289">
                  <c:v>273677</c:v>
                </c:pt>
                <c:pt idx="290">
                  <c:v>296465</c:v>
                </c:pt>
                <c:pt idx="291">
                  <c:v>276764</c:v>
                </c:pt>
                <c:pt idx="292">
                  <c:v>278371</c:v>
                </c:pt>
                <c:pt idx="293">
                  <c:v>288357</c:v>
                </c:pt>
                <c:pt idx="294">
                  <c:v>271877</c:v>
                </c:pt>
                <c:pt idx="295">
                  <c:v>297282</c:v>
                </c:pt>
                <c:pt idx="296">
                  <c:v>302612</c:v>
                </c:pt>
                <c:pt idx="297">
                  <c:v>313780</c:v>
                </c:pt>
                <c:pt idx="298">
                  <c:v>295328</c:v>
                </c:pt>
                <c:pt idx="299">
                  <c:v>295039</c:v>
                </c:pt>
                <c:pt idx="300">
                  <c:v>368047</c:v>
                </c:pt>
                <c:pt idx="301">
                  <c:v>305543</c:v>
                </c:pt>
                <c:pt idx="302">
                  <c:v>295629</c:v>
                </c:pt>
                <c:pt idx="303">
                  <c:v>311364</c:v>
                </c:pt>
                <c:pt idx="304">
                  <c:v>305008</c:v>
                </c:pt>
                <c:pt idx="305">
                  <c:v>307866</c:v>
                </c:pt>
                <c:pt idx="306">
                  <c:v>302104</c:v>
                </c:pt>
                <c:pt idx="307">
                  <c:v>326916</c:v>
                </c:pt>
                <c:pt idx="308">
                  <c:v>331535</c:v>
                </c:pt>
                <c:pt idx="309">
                  <c:v>320435</c:v>
                </c:pt>
                <c:pt idx="310">
                  <c:v>362967</c:v>
                </c:pt>
                <c:pt idx="311">
                  <c:v>341934</c:v>
                </c:pt>
                <c:pt idx="312">
                  <c:v>341541</c:v>
                </c:pt>
                <c:pt idx="313">
                  <c:v>354262</c:v>
                </c:pt>
                <c:pt idx="314">
                  <c:v>493298</c:v>
                </c:pt>
                <c:pt idx="315">
                  <c:v>371516</c:v>
                </c:pt>
                <c:pt idx="316">
                  <c:v>347186</c:v>
                </c:pt>
                <c:pt idx="317">
                  <c:v>335106</c:v>
                </c:pt>
                <c:pt idx="318">
                  <c:v>373222</c:v>
                </c:pt>
                <c:pt idx="319">
                  <c:v>359343</c:v>
                </c:pt>
                <c:pt idx="320">
                  <c:v>342244</c:v>
                </c:pt>
                <c:pt idx="321">
                  <c:v>389693</c:v>
                </c:pt>
                <c:pt idx="322">
                  <c:v>369681</c:v>
                </c:pt>
                <c:pt idx="323">
                  <c:v>374160</c:v>
                </c:pt>
                <c:pt idx="324">
                  <c:v>367426</c:v>
                </c:pt>
                <c:pt idx="325">
                  <c:v>363997</c:v>
                </c:pt>
                <c:pt idx="326">
                  <c:v>443004</c:v>
                </c:pt>
                <c:pt idx="327">
                  <c:v>391018</c:v>
                </c:pt>
                <c:pt idx="328">
                  <c:v>389505</c:v>
                </c:pt>
                <c:pt idx="329">
                  <c:v>399367</c:v>
                </c:pt>
                <c:pt idx="330">
                  <c:v>381466</c:v>
                </c:pt>
                <c:pt idx="331">
                  <c:v>450149</c:v>
                </c:pt>
                <c:pt idx="332">
                  <c:v>404394</c:v>
                </c:pt>
                <c:pt idx="333">
                  <c:v>429721</c:v>
                </c:pt>
                <c:pt idx="334">
                  <c:v>408519</c:v>
                </c:pt>
                <c:pt idx="335">
                  <c:v>413256</c:v>
                </c:pt>
                <c:pt idx="336">
                  <c:v>457031</c:v>
                </c:pt>
                <c:pt idx="337">
                  <c:v>403822</c:v>
                </c:pt>
                <c:pt idx="338">
                  <c:v>454631</c:v>
                </c:pt>
                <c:pt idx="339">
                  <c:v>434219</c:v>
                </c:pt>
                <c:pt idx="340">
                  <c:v>457561</c:v>
                </c:pt>
                <c:pt idx="341">
                  <c:v>471266</c:v>
                </c:pt>
                <c:pt idx="342">
                  <c:v>428578</c:v>
                </c:pt>
                <c:pt idx="343">
                  <c:v>441306</c:v>
                </c:pt>
                <c:pt idx="344">
                  <c:v>451240</c:v>
                </c:pt>
                <c:pt idx="345">
                  <c:v>497160</c:v>
                </c:pt>
                <c:pt idx="346">
                  <c:v>458671</c:v>
                </c:pt>
                <c:pt idx="347">
                  <c:v>514181</c:v>
                </c:pt>
                <c:pt idx="348">
                  <c:v>463492</c:v>
                </c:pt>
                <c:pt idx="349">
                  <c:v>526950</c:v>
                </c:pt>
                <c:pt idx="350">
                  <c:v>455523</c:v>
                </c:pt>
                <c:pt idx="351">
                  <c:v>550989</c:v>
                </c:pt>
                <c:pt idx="352">
                  <c:v>492822</c:v>
                </c:pt>
                <c:pt idx="353">
                  <c:v>560176</c:v>
                </c:pt>
                <c:pt idx="354">
                  <c:v>484658</c:v>
                </c:pt>
                <c:pt idx="355">
                  <c:v>534169</c:v>
                </c:pt>
                <c:pt idx="356">
                  <c:v>490534</c:v>
                </c:pt>
                <c:pt idx="357">
                  <c:v>558206</c:v>
                </c:pt>
                <c:pt idx="358">
                  <c:v>524701</c:v>
                </c:pt>
                <c:pt idx="359">
                  <c:v>558145</c:v>
                </c:pt>
                <c:pt idx="360">
                  <c:v>545567</c:v>
                </c:pt>
                <c:pt idx="361">
                  <c:v>551129</c:v>
                </c:pt>
                <c:pt idx="362">
                  <c:v>535474</c:v>
                </c:pt>
                <c:pt idx="363">
                  <c:v>539759</c:v>
                </c:pt>
                <c:pt idx="364">
                  <c:v>594256</c:v>
                </c:pt>
                <c:pt idx="365">
                  <c:v>527349</c:v>
                </c:pt>
                <c:pt idx="366">
                  <c:v>582075</c:v>
                </c:pt>
                <c:pt idx="367">
                  <c:v>613318</c:v>
                </c:pt>
                <c:pt idx="368">
                  <c:v>573433</c:v>
                </c:pt>
                <c:pt idx="369">
                  <c:v>582859</c:v>
                </c:pt>
                <c:pt idx="370">
                  <c:v>580448</c:v>
                </c:pt>
                <c:pt idx="371">
                  <c:v>622172</c:v>
                </c:pt>
                <c:pt idx="372">
                  <c:v>577068</c:v>
                </c:pt>
                <c:pt idx="373">
                  <c:v>629002</c:v>
                </c:pt>
                <c:pt idx="374">
                  <c:v>605083</c:v>
                </c:pt>
                <c:pt idx="375">
                  <c:v>581562</c:v>
                </c:pt>
                <c:pt idx="376">
                  <c:v>647428</c:v>
                </c:pt>
                <c:pt idx="377">
                  <c:v>629900</c:v>
                </c:pt>
                <c:pt idx="378">
                  <c:v>626668</c:v>
                </c:pt>
                <c:pt idx="379">
                  <c:v>637064</c:v>
                </c:pt>
                <c:pt idx="380">
                  <c:v>586129</c:v>
                </c:pt>
                <c:pt idx="381">
                  <c:v>647004</c:v>
                </c:pt>
                <c:pt idx="382">
                  <c:v>631661</c:v>
                </c:pt>
                <c:pt idx="383">
                  <c:v>651868</c:v>
                </c:pt>
                <c:pt idx="384">
                  <c:v>685159</c:v>
                </c:pt>
                <c:pt idx="385">
                  <c:v>651076</c:v>
                </c:pt>
                <c:pt idx="386">
                  <c:v>649672</c:v>
                </c:pt>
                <c:pt idx="387">
                  <c:v>682843</c:v>
                </c:pt>
                <c:pt idx="388">
                  <c:v>668129</c:v>
                </c:pt>
                <c:pt idx="389">
                  <c:v>637364</c:v>
                </c:pt>
                <c:pt idx="390">
                  <c:v>716349</c:v>
                </c:pt>
                <c:pt idx="391">
                  <c:v>689891</c:v>
                </c:pt>
                <c:pt idx="392">
                  <c:v>664564</c:v>
                </c:pt>
                <c:pt idx="393">
                  <c:v>704415</c:v>
                </c:pt>
                <c:pt idx="394">
                  <c:v>689191</c:v>
                </c:pt>
                <c:pt idx="395">
                  <c:v>674715</c:v>
                </c:pt>
                <c:pt idx="396">
                  <c:v>703952</c:v>
                </c:pt>
                <c:pt idx="397">
                  <c:v>727584</c:v>
                </c:pt>
                <c:pt idx="398">
                  <c:v>722973</c:v>
                </c:pt>
                <c:pt idx="399">
                  <c:v>705591</c:v>
                </c:pt>
                <c:pt idx="400">
                  <c:v>758613</c:v>
                </c:pt>
                <c:pt idx="401">
                  <c:v>745720</c:v>
                </c:pt>
                <c:pt idx="402">
                  <c:v>715683</c:v>
                </c:pt>
                <c:pt idx="403">
                  <c:v>737713</c:v>
                </c:pt>
                <c:pt idx="404">
                  <c:v>741058</c:v>
                </c:pt>
                <c:pt idx="405">
                  <c:v>765216</c:v>
                </c:pt>
                <c:pt idx="406">
                  <c:v>745962</c:v>
                </c:pt>
                <c:pt idx="407">
                  <c:v>802418</c:v>
                </c:pt>
                <c:pt idx="408">
                  <c:v>770855</c:v>
                </c:pt>
                <c:pt idx="409">
                  <c:v>780324</c:v>
                </c:pt>
                <c:pt idx="410">
                  <c:v>755320</c:v>
                </c:pt>
                <c:pt idx="411">
                  <c:v>809697</c:v>
                </c:pt>
                <c:pt idx="412">
                  <c:v>829646</c:v>
                </c:pt>
                <c:pt idx="413">
                  <c:v>813150</c:v>
                </c:pt>
                <c:pt idx="414">
                  <c:v>827624</c:v>
                </c:pt>
                <c:pt idx="415">
                  <c:v>781516</c:v>
                </c:pt>
                <c:pt idx="416">
                  <c:v>778624</c:v>
                </c:pt>
                <c:pt idx="417">
                  <c:v>394831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41-468F-8128-DCE6381CAD65}"/>
            </c:ext>
          </c:extLst>
        </c:ser>
        <c:ser>
          <c:idx val="13"/>
          <c:order val="13"/>
          <c:tx>
            <c:strRef>
              <c:f>Sheet1!$N$15</c:f>
              <c:strCache>
                <c:ptCount val="1"/>
                <c:pt idx="0">
                  <c:v>SLL/Insert at the front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Sheet1!$N$16:$N$433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9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21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21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38</c:v>
                </c:pt>
                <c:pt idx="139">
                  <c:v>0</c:v>
                </c:pt>
                <c:pt idx="140">
                  <c:v>0</c:v>
                </c:pt>
                <c:pt idx="141">
                  <c:v>10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5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49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16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17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44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64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34</c:v>
                </c:pt>
                <c:pt idx="261">
                  <c:v>15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11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9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22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2</c:v>
                </c:pt>
                <c:pt idx="337">
                  <c:v>10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15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21</c:v>
                </c:pt>
                <c:pt idx="362">
                  <c:v>2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9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9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0</c:v>
                </c:pt>
                <c:pt idx="381">
                  <c:v>4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38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11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26</c:v>
                </c:pt>
                <c:pt idx="416">
                  <c:v>0</c:v>
                </c:pt>
                <c:pt idx="4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41-468F-8128-DCE6381CAD65}"/>
            </c:ext>
          </c:extLst>
        </c:ser>
        <c:ser>
          <c:idx val="14"/>
          <c:order val="14"/>
          <c:tx>
            <c:strRef>
              <c:f>Sheet1!$O$15</c:f>
              <c:strCache>
                <c:ptCount val="1"/>
                <c:pt idx="0">
                  <c:v>SLL/Remove from the back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Sheet1!$O$16:$O$433</c:f>
              <c:numCache>
                <c:formatCode>General</c:formatCode>
                <c:ptCount val="418"/>
                <c:pt idx="0">
                  <c:v>0</c:v>
                </c:pt>
                <c:pt idx="1">
                  <c:v>133</c:v>
                </c:pt>
                <c:pt idx="2">
                  <c:v>391</c:v>
                </c:pt>
                <c:pt idx="3">
                  <c:v>736</c:v>
                </c:pt>
                <c:pt idx="4">
                  <c:v>1127</c:v>
                </c:pt>
                <c:pt idx="5">
                  <c:v>1613</c:v>
                </c:pt>
                <c:pt idx="6">
                  <c:v>2308</c:v>
                </c:pt>
                <c:pt idx="7">
                  <c:v>2968</c:v>
                </c:pt>
                <c:pt idx="8">
                  <c:v>4091</c:v>
                </c:pt>
                <c:pt idx="9">
                  <c:v>4971</c:v>
                </c:pt>
                <c:pt idx="10">
                  <c:v>6238</c:v>
                </c:pt>
                <c:pt idx="11">
                  <c:v>6706</c:v>
                </c:pt>
                <c:pt idx="12">
                  <c:v>7204</c:v>
                </c:pt>
                <c:pt idx="13">
                  <c:v>7832</c:v>
                </c:pt>
                <c:pt idx="14">
                  <c:v>8629</c:v>
                </c:pt>
                <c:pt idx="15">
                  <c:v>9331</c:v>
                </c:pt>
                <c:pt idx="16">
                  <c:v>10017</c:v>
                </c:pt>
                <c:pt idx="17">
                  <c:v>10830</c:v>
                </c:pt>
                <c:pt idx="18">
                  <c:v>11348</c:v>
                </c:pt>
                <c:pt idx="19">
                  <c:v>12192</c:v>
                </c:pt>
                <c:pt idx="20">
                  <c:v>13013</c:v>
                </c:pt>
                <c:pt idx="21">
                  <c:v>13544</c:v>
                </c:pt>
                <c:pt idx="22">
                  <c:v>14055</c:v>
                </c:pt>
                <c:pt idx="23">
                  <c:v>14639</c:v>
                </c:pt>
                <c:pt idx="24">
                  <c:v>15280</c:v>
                </c:pt>
                <c:pt idx="25">
                  <c:v>15826</c:v>
                </c:pt>
                <c:pt idx="26">
                  <c:v>16472</c:v>
                </c:pt>
                <c:pt idx="27">
                  <c:v>17435</c:v>
                </c:pt>
                <c:pt idx="28">
                  <c:v>16465</c:v>
                </c:pt>
                <c:pt idx="29">
                  <c:v>16843</c:v>
                </c:pt>
                <c:pt idx="30">
                  <c:v>18046</c:v>
                </c:pt>
                <c:pt idx="31">
                  <c:v>19337</c:v>
                </c:pt>
                <c:pt idx="32">
                  <c:v>20457</c:v>
                </c:pt>
                <c:pt idx="33">
                  <c:v>20880</c:v>
                </c:pt>
                <c:pt idx="34">
                  <c:v>21216</c:v>
                </c:pt>
                <c:pt idx="35">
                  <c:v>22222</c:v>
                </c:pt>
                <c:pt idx="36">
                  <c:v>22204</c:v>
                </c:pt>
                <c:pt idx="37">
                  <c:v>21942</c:v>
                </c:pt>
                <c:pt idx="38">
                  <c:v>22168</c:v>
                </c:pt>
                <c:pt idx="39">
                  <c:v>23094</c:v>
                </c:pt>
                <c:pt idx="40">
                  <c:v>26147</c:v>
                </c:pt>
                <c:pt idx="41">
                  <c:v>24913</c:v>
                </c:pt>
                <c:pt idx="42">
                  <c:v>24944</c:v>
                </c:pt>
                <c:pt idx="43">
                  <c:v>24588</c:v>
                </c:pt>
                <c:pt idx="44">
                  <c:v>24883</c:v>
                </c:pt>
                <c:pt idx="45">
                  <c:v>25650</c:v>
                </c:pt>
                <c:pt idx="46">
                  <c:v>26040</c:v>
                </c:pt>
                <c:pt idx="47">
                  <c:v>26349</c:v>
                </c:pt>
                <c:pt idx="48">
                  <c:v>28083</c:v>
                </c:pt>
                <c:pt idx="49">
                  <c:v>29467</c:v>
                </c:pt>
                <c:pt idx="50">
                  <c:v>30946</c:v>
                </c:pt>
                <c:pt idx="51">
                  <c:v>31592</c:v>
                </c:pt>
                <c:pt idx="52">
                  <c:v>32423</c:v>
                </c:pt>
                <c:pt idx="53">
                  <c:v>32797</c:v>
                </c:pt>
                <c:pt idx="54">
                  <c:v>33274</c:v>
                </c:pt>
                <c:pt idx="55">
                  <c:v>34167</c:v>
                </c:pt>
                <c:pt idx="56">
                  <c:v>34618</c:v>
                </c:pt>
                <c:pt idx="57">
                  <c:v>34983</c:v>
                </c:pt>
                <c:pt idx="58">
                  <c:v>36181</c:v>
                </c:pt>
                <c:pt idx="59">
                  <c:v>36471</c:v>
                </c:pt>
                <c:pt idx="60">
                  <c:v>37236</c:v>
                </c:pt>
                <c:pt idx="61">
                  <c:v>37829</c:v>
                </c:pt>
                <c:pt idx="62">
                  <c:v>38194</c:v>
                </c:pt>
                <c:pt idx="63">
                  <c:v>38959</c:v>
                </c:pt>
                <c:pt idx="64">
                  <c:v>36129</c:v>
                </c:pt>
                <c:pt idx="65">
                  <c:v>36246</c:v>
                </c:pt>
                <c:pt idx="66">
                  <c:v>36848</c:v>
                </c:pt>
                <c:pt idx="67">
                  <c:v>44201</c:v>
                </c:pt>
                <c:pt idx="68">
                  <c:v>41190</c:v>
                </c:pt>
                <c:pt idx="69">
                  <c:v>39028</c:v>
                </c:pt>
                <c:pt idx="70">
                  <c:v>42075</c:v>
                </c:pt>
                <c:pt idx="71">
                  <c:v>40926</c:v>
                </c:pt>
                <c:pt idx="72">
                  <c:v>41003</c:v>
                </c:pt>
                <c:pt idx="73">
                  <c:v>40429</c:v>
                </c:pt>
                <c:pt idx="74">
                  <c:v>40823</c:v>
                </c:pt>
                <c:pt idx="75">
                  <c:v>43074</c:v>
                </c:pt>
                <c:pt idx="76">
                  <c:v>42541</c:v>
                </c:pt>
                <c:pt idx="77">
                  <c:v>42219</c:v>
                </c:pt>
                <c:pt idx="78">
                  <c:v>43206</c:v>
                </c:pt>
                <c:pt idx="79">
                  <c:v>43484</c:v>
                </c:pt>
                <c:pt idx="80">
                  <c:v>45196</c:v>
                </c:pt>
                <c:pt idx="81">
                  <c:v>44908</c:v>
                </c:pt>
                <c:pt idx="82">
                  <c:v>45022</c:v>
                </c:pt>
                <c:pt idx="83">
                  <c:v>47198</c:v>
                </c:pt>
                <c:pt idx="84">
                  <c:v>51582</c:v>
                </c:pt>
                <c:pt idx="85">
                  <c:v>52571</c:v>
                </c:pt>
                <c:pt idx="86">
                  <c:v>53313</c:v>
                </c:pt>
                <c:pt idx="87">
                  <c:v>48733</c:v>
                </c:pt>
                <c:pt idx="88">
                  <c:v>54286</c:v>
                </c:pt>
                <c:pt idx="89">
                  <c:v>54942</c:v>
                </c:pt>
                <c:pt idx="90">
                  <c:v>55063</c:v>
                </c:pt>
                <c:pt idx="91">
                  <c:v>57387</c:v>
                </c:pt>
                <c:pt idx="92">
                  <c:v>53293</c:v>
                </c:pt>
                <c:pt idx="93">
                  <c:v>51955</c:v>
                </c:pt>
                <c:pt idx="94">
                  <c:v>51931</c:v>
                </c:pt>
                <c:pt idx="95">
                  <c:v>52504</c:v>
                </c:pt>
                <c:pt idx="96">
                  <c:v>54783</c:v>
                </c:pt>
                <c:pt idx="97">
                  <c:v>55042</c:v>
                </c:pt>
                <c:pt idx="98">
                  <c:v>61204</c:v>
                </c:pt>
                <c:pt idx="99">
                  <c:v>61263</c:v>
                </c:pt>
                <c:pt idx="100">
                  <c:v>61586</c:v>
                </c:pt>
                <c:pt idx="101">
                  <c:v>62640</c:v>
                </c:pt>
                <c:pt idx="102">
                  <c:v>63430</c:v>
                </c:pt>
                <c:pt idx="103">
                  <c:v>62393</c:v>
                </c:pt>
                <c:pt idx="104">
                  <c:v>58176</c:v>
                </c:pt>
                <c:pt idx="105">
                  <c:v>58736</c:v>
                </c:pt>
                <c:pt idx="106">
                  <c:v>65111</c:v>
                </c:pt>
                <c:pt idx="107">
                  <c:v>60782</c:v>
                </c:pt>
                <c:pt idx="108">
                  <c:v>68698</c:v>
                </c:pt>
                <c:pt idx="109">
                  <c:v>68260</c:v>
                </c:pt>
                <c:pt idx="110">
                  <c:v>61879</c:v>
                </c:pt>
                <c:pt idx="111">
                  <c:v>61949</c:v>
                </c:pt>
                <c:pt idx="112">
                  <c:v>65804</c:v>
                </c:pt>
                <c:pt idx="113">
                  <c:v>63154</c:v>
                </c:pt>
                <c:pt idx="114">
                  <c:v>64052</c:v>
                </c:pt>
                <c:pt idx="115">
                  <c:v>69015</c:v>
                </c:pt>
                <c:pt idx="116">
                  <c:v>72789</c:v>
                </c:pt>
                <c:pt idx="117">
                  <c:v>72533</c:v>
                </c:pt>
                <c:pt idx="118">
                  <c:v>73737</c:v>
                </c:pt>
                <c:pt idx="119">
                  <c:v>73815</c:v>
                </c:pt>
                <c:pt idx="120">
                  <c:v>68288</c:v>
                </c:pt>
                <c:pt idx="121">
                  <c:v>71033</c:v>
                </c:pt>
                <c:pt idx="122">
                  <c:v>74363</c:v>
                </c:pt>
                <c:pt idx="123">
                  <c:v>90944</c:v>
                </c:pt>
                <c:pt idx="124">
                  <c:v>71638</c:v>
                </c:pt>
                <c:pt idx="125">
                  <c:v>71690</c:v>
                </c:pt>
                <c:pt idx="126">
                  <c:v>75064</c:v>
                </c:pt>
                <c:pt idx="127">
                  <c:v>73636</c:v>
                </c:pt>
                <c:pt idx="128">
                  <c:v>81222</c:v>
                </c:pt>
                <c:pt idx="129">
                  <c:v>75916</c:v>
                </c:pt>
                <c:pt idx="130">
                  <c:v>77002</c:v>
                </c:pt>
                <c:pt idx="131">
                  <c:v>78361</c:v>
                </c:pt>
                <c:pt idx="132">
                  <c:v>78650</c:v>
                </c:pt>
                <c:pt idx="133">
                  <c:v>80459</c:v>
                </c:pt>
                <c:pt idx="134">
                  <c:v>87931</c:v>
                </c:pt>
                <c:pt idx="135">
                  <c:v>87668</c:v>
                </c:pt>
                <c:pt idx="136">
                  <c:v>90486</c:v>
                </c:pt>
                <c:pt idx="137">
                  <c:v>79955</c:v>
                </c:pt>
                <c:pt idx="138">
                  <c:v>84869</c:v>
                </c:pt>
                <c:pt idx="139">
                  <c:v>81324</c:v>
                </c:pt>
                <c:pt idx="140">
                  <c:v>82256</c:v>
                </c:pt>
                <c:pt idx="141">
                  <c:v>83000</c:v>
                </c:pt>
                <c:pt idx="142">
                  <c:v>83829</c:v>
                </c:pt>
                <c:pt idx="143">
                  <c:v>89948</c:v>
                </c:pt>
                <c:pt idx="144">
                  <c:v>91133</c:v>
                </c:pt>
                <c:pt idx="145">
                  <c:v>91982</c:v>
                </c:pt>
                <c:pt idx="146">
                  <c:v>97655</c:v>
                </c:pt>
                <c:pt idx="147">
                  <c:v>115632</c:v>
                </c:pt>
                <c:pt idx="148">
                  <c:v>88160</c:v>
                </c:pt>
                <c:pt idx="149">
                  <c:v>92366</c:v>
                </c:pt>
                <c:pt idx="150">
                  <c:v>90670</c:v>
                </c:pt>
                <c:pt idx="151">
                  <c:v>91961</c:v>
                </c:pt>
                <c:pt idx="152">
                  <c:v>91515</c:v>
                </c:pt>
                <c:pt idx="153">
                  <c:v>93048</c:v>
                </c:pt>
                <c:pt idx="154">
                  <c:v>100068</c:v>
                </c:pt>
                <c:pt idx="155">
                  <c:v>97786</c:v>
                </c:pt>
                <c:pt idx="156">
                  <c:v>106789</c:v>
                </c:pt>
                <c:pt idx="157">
                  <c:v>111836</c:v>
                </c:pt>
                <c:pt idx="158">
                  <c:v>98184</c:v>
                </c:pt>
                <c:pt idx="159">
                  <c:v>103802</c:v>
                </c:pt>
                <c:pt idx="160">
                  <c:v>98728</c:v>
                </c:pt>
                <c:pt idx="161">
                  <c:v>109954</c:v>
                </c:pt>
                <c:pt idx="162">
                  <c:v>106258</c:v>
                </c:pt>
                <c:pt idx="163">
                  <c:v>106488</c:v>
                </c:pt>
                <c:pt idx="164">
                  <c:v>107481</c:v>
                </c:pt>
                <c:pt idx="165">
                  <c:v>119237</c:v>
                </c:pt>
                <c:pt idx="166">
                  <c:v>108695</c:v>
                </c:pt>
                <c:pt idx="167">
                  <c:v>117019</c:v>
                </c:pt>
                <c:pt idx="168">
                  <c:v>106714</c:v>
                </c:pt>
                <c:pt idx="169">
                  <c:v>110966</c:v>
                </c:pt>
                <c:pt idx="170">
                  <c:v>107566</c:v>
                </c:pt>
                <c:pt idx="171">
                  <c:v>109361</c:v>
                </c:pt>
                <c:pt idx="172">
                  <c:v>110257</c:v>
                </c:pt>
                <c:pt idx="173">
                  <c:v>111948</c:v>
                </c:pt>
                <c:pt idx="174">
                  <c:v>118325</c:v>
                </c:pt>
                <c:pt idx="175">
                  <c:v>127200</c:v>
                </c:pt>
                <c:pt idx="176">
                  <c:v>117778</c:v>
                </c:pt>
                <c:pt idx="177">
                  <c:v>122767</c:v>
                </c:pt>
                <c:pt idx="178">
                  <c:v>118525</c:v>
                </c:pt>
                <c:pt idx="179">
                  <c:v>115411</c:v>
                </c:pt>
                <c:pt idx="180">
                  <c:v>118076</c:v>
                </c:pt>
                <c:pt idx="181">
                  <c:v>121161</c:v>
                </c:pt>
                <c:pt idx="182">
                  <c:v>121282</c:v>
                </c:pt>
                <c:pt idx="183">
                  <c:v>122089</c:v>
                </c:pt>
                <c:pt idx="184">
                  <c:v>137751</c:v>
                </c:pt>
                <c:pt idx="185">
                  <c:v>127433</c:v>
                </c:pt>
                <c:pt idx="186">
                  <c:v>124201</c:v>
                </c:pt>
                <c:pt idx="187">
                  <c:v>123751</c:v>
                </c:pt>
                <c:pt idx="188">
                  <c:v>128183</c:v>
                </c:pt>
                <c:pt idx="189">
                  <c:v>126771</c:v>
                </c:pt>
                <c:pt idx="190">
                  <c:v>135923</c:v>
                </c:pt>
                <c:pt idx="191">
                  <c:v>143665</c:v>
                </c:pt>
                <c:pt idx="192">
                  <c:v>136031</c:v>
                </c:pt>
                <c:pt idx="193">
                  <c:v>136428</c:v>
                </c:pt>
                <c:pt idx="194">
                  <c:v>133461</c:v>
                </c:pt>
                <c:pt idx="195">
                  <c:v>133879</c:v>
                </c:pt>
                <c:pt idx="196">
                  <c:v>134332</c:v>
                </c:pt>
                <c:pt idx="197">
                  <c:v>135901</c:v>
                </c:pt>
                <c:pt idx="198">
                  <c:v>138786</c:v>
                </c:pt>
                <c:pt idx="199">
                  <c:v>150810</c:v>
                </c:pt>
                <c:pt idx="200">
                  <c:v>144033</c:v>
                </c:pt>
                <c:pt idx="201">
                  <c:v>145639</c:v>
                </c:pt>
                <c:pt idx="202">
                  <c:v>141237</c:v>
                </c:pt>
                <c:pt idx="203">
                  <c:v>141714</c:v>
                </c:pt>
                <c:pt idx="204">
                  <c:v>143774</c:v>
                </c:pt>
                <c:pt idx="205">
                  <c:v>150120</c:v>
                </c:pt>
                <c:pt idx="206">
                  <c:v>162614</c:v>
                </c:pt>
                <c:pt idx="207">
                  <c:v>154366</c:v>
                </c:pt>
                <c:pt idx="208">
                  <c:v>149403</c:v>
                </c:pt>
                <c:pt idx="209">
                  <c:v>148084</c:v>
                </c:pt>
                <c:pt idx="210">
                  <c:v>150957</c:v>
                </c:pt>
                <c:pt idx="211">
                  <c:v>151410</c:v>
                </c:pt>
                <c:pt idx="212">
                  <c:v>171869</c:v>
                </c:pt>
                <c:pt idx="213">
                  <c:v>154997</c:v>
                </c:pt>
                <c:pt idx="214">
                  <c:v>158430</c:v>
                </c:pt>
                <c:pt idx="215">
                  <c:v>155276</c:v>
                </c:pt>
                <c:pt idx="216">
                  <c:v>156288</c:v>
                </c:pt>
                <c:pt idx="217">
                  <c:v>163242</c:v>
                </c:pt>
                <c:pt idx="218">
                  <c:v>164127</c:v>
                </c:pt>
                <c:pt idx="219">
                  <c:v>175079</c:v>
                </c:pt>
                <c:pt idx="220">
                  <c:v>164474</c:v>
                </c:pt>
                <c:pt idx="221">
                  <c:v>163307</c:v>
                </c:pt>
                <c:pt idx="222">
                  <c:v>168721</c:v>
                </c:pt>
                <c:pt idx="223">
                  <c:v>167297</c:v>
                </c:pt>
                <c:pt idx="224">
                  <c:v>196022</c:v>
                </c:pt>
                <c:pt idx="225">
                  <c:v>171289</c:v>
                </c:pt>
                <c:pt idx="226">
                  <c:v>176152</c:v>
                </c:pt>
                <c:pt idx="227">
                  <c:v>172256</c:v>
                </c:pt>
                <c:pt idx="228">
                  <c:v>173063</c:v>
                </c:pt>
                <c:pt idx="229">
                  <c:v>184978</c:v>
                </c:pt>
                <c:pt idx="230">
                  <c:v>187204</c:v>
                </c:pt>
                <c:pt idx="231">
                  <c:v>186964</c:v>
                </c:pt>
                <c:pt idx="232">
                  <c:v>185793</c:v>
                </c:pt>
                <c:pt idx="233">
                  <c:v>184297</c:v>
                </c:pt>
                <c:pt idx="234">
                  <c:v>181707</c:v>
                </c:pt>
                <c:pt idx="235">
                  <c:v>189194</c:v>
                </c:pt>
                <c:pt idx="236">
                  <c:v>184866</c:v>
                </c:pt>
                <c:pt idx="237">
                  <c:v>186881</c:v>
                </c:pt>
                <c:pt idx="238">
                  <c:v>178274</c:v>
                </c:pt>
                <c:pt idx="239">
                  <c:v>177235</c:v>
                </c:pt>
                <c:pt idx="240">
                  <c:v>197967</c:v>
                </c:pt>
                <c:pt idx="241">
                  <c:v>194729</c:v>
                </c:pt>
                <c:pt idx="242">
                  <c:v>207236</c:v>
                </c:pt>
                <c:pt idx="243">
                  <c:v>192597</c:v>
                </c:pt>
                <c:pt idx="244">
                  <c:v>200651</c:v>
                </c:pt>
                <c:pt idx="245">
                  <c:v>199656</c:v>
                </c:pt>
                <c:pt idx="246">
                  <c:v>206337</c:v>
                </c:pt>
                <c:pt idx="247">
                  <c:v>203031</c:v>
                </c:pt>
                <c:pt idx="248">
                  <c:v>200020</c:v>
                </c:pt>
                <c:pt idx="249">
                  <c:v>202347</c:v>
                </c:pt>
                <c:pt idx="250">
                  <c:v>209387</c:v>
                </c:pt>
                <c:pt idx="251">
                  <c:v>215922</c:v>
                </c:pt>
                <c:pt idx="252">
                  <c:v>211051</c:v>
                </c:pt>
                <c:pt idx="253">
                  <c:v>207298</c:v>
                </c:pt>
                <c:pt idx="254">
                  <c:v>216699</c:v>
                </c:pt>
                <c:pt idx="255">
                  <c:v>217728</c:v>
                </c:pt>
                <c:pt idx="256">
                  <c:v>217608</c:v>
                </c:pt>
                <c:pt idx="257">
                  <c:v>224447</c:v>
                </c:pt>
                <c:pt idx="258">
                  <c:v>217521</c:v>
                </c:pt>
                <c:pt idx="259">
                  <c:v>228692</c:v>
                </c:pt>
                <c:pt idx="260">
                  <c:v>229300</c:v>
                </c:pt>
                <c:pt idx="261">
                  <c:v>222698</c:v>
                </c:pt>
                <c:pt idx="262">
                  <c:v>218560</c:v>
                </c:pt>
                <c:pt idx="263">
                  <c:v>377744</c:v>
                </c:pt>
                <c:pt idx="264">
                  <c:v>228405</c:v>
                </c:pt>
                <c:pt idx="265">
                  <c:v>216003</c:v>
                </c:pt>
                <c:pt idx="266">
                  <c:v>228495</c:v>
                </c:pt>
                <c:pt idx="267">
                  <c:v>240944</c:v>
                </c:pt>
                <c:pt idx="268">
                  <c:v>242200</c:v>
                </c:pt>
                <c:pt idx="269">
                  <c:v>240719</c:v>
                </c:pt>
                <c:pt idx="270">
                  <c:v>230178</c:v>
                </c:pt>
                <c:pt idx="271">
                  <c:v>249955</c:v>
                </c:pt>
                <c:pt idx="272">
                  <c:v>241977</c:v>
                </c:pt>
                <c:pt idx="273">
                  <c:v>241004</c:v>
                </c:pt>
                <c:pt idx="274">
                  <c:v>237236</c:v>
                </c:pt>
                <c:pt idx="275">
                  <c:v>237924</c:v>
                </c:pt>
                <c:pt idx="276">
                  <c:v>252780</c:v>
                </c:pt>
                <c:pt idx="277">
                  <c:v>257034</c:v>
                </c:pt>
                <c:pt idx="278">
                  <c:v>252168</c:v>
                </c:pt>
                <c:pt idx="279">
                  <c:v>250066</c:v>
                </c:pt>
                <c:pt idx="280">
                  <c:v>258240</c:v>
                </c:pt>
                <c:pt idx="281">
                  <c:v>255052</c:v>
                </c:pt>
                <c:pt idx="282">
                  <c:v>251401</c:v>
                </c:pt>
                <c:pt idx="283">
                  <c:v>252535</c:v>
                </c:pt>
                <c:pt idx="284">
                  <c:v>266923</c:v>
                </c:pt>
                <c:pt idx="285">
                  <c:v>269502</c:v>
                </c:pt>
                <c:pt idx="286">
                  <c:v>274004</c:v>
                </c:pt>
                <c:pt idx="287">
                  <c:v>268951</c:v>
                </c:pt>
                <c:pt idx="288">
                  <c:v>275368</c:v>
                </c:pt>
                <c:pt idx="289">
                  <c:v>264632</c:v>
                </c:pt>
                <c:pt idx="290">
                  <c:v>265482</c:v>
                </c:pt>
                <c:pt idx="291">
                  <c:v>274739</c:v>
                </c:pt>
                <c:pt idx="292">
                  <c:v>281843</c:v>
                </c:pt>
                <c:pt idx="293">
                  <c:v>268418</c:v>
                </c:pt>
                <c:pt idx="294">
                  <c:v>267275</c:v>
                </c:pt>
                <c:pt idx="295">
                  <c:v>284202</c:v>
                </c:pt>
                <c:pt idx="296">
                  <c:v>282921</c:v>
                </c:pt>
                <c:pt idx="297">
                  <c:v>287603</c:v>
                </c:pt>
                <c:pt idx="298">
                  <c:v>284533</c:v>
                </c:pt>
                <c:pt idx="299">
                  <c:v>288843</c:v>
                </c:pt>
                <c:pt idx="300">
                  <c:v>280588</c:v>
                </c:pt>
                <c:pt idx="301">
                  <c:v>293832</c:v>
                </c:pt>
                <c:pt idx="302">
                  <c:v>297230</c:v>
                </c:pt>
                <c:pt idx="303">
                  <c:v>296863</c:v>
                </c:pt>
                <c:pt idx="304">
                  <c:v>283933</c:v>
                </c:pt>
                <c:pt idx="305">
                  <c:v>301309</c:v>
                </c:pt>
                <c:pt idx="306">
                  <c:v>306650</c:v>
                </c:pt>
                <c:pt idx="307">
                  <c:v>288853</c:v>
                </c:pt>
                <c:pt idx="308">
                  <c:v>301893</c:v>
                </c:pt>
                <c:pt idx="309">
                  <c:v>310450</c:v>
                </c:pt>
                <c:pt idx="310">
                  <c:v>304138</c:v>
                </c:pt>
                <c:pt idx="311">
                  <c:v>297886</c:v>
                </c:pt>
                <c:pt idx="312">
                  <c:v>329239</c:v>
                </c:pt>
                <c:pt idx="313">
                  <c:v>311329</c:v>
                </c:pt>
                <c:pt idx="314">
                  <c:v>318973</c:v>
                </c:pt>
                <c:pt idx="315">
                  <c:v>326481</c:v>
                </c:pt>
                <c:pt idx="316">
                  <c:v>319586</c:v>
                </c:pt>
                <c:pt idx="317">
                  <c:v>315265</c:v>
                </c:pt>
                <c:pt idx="318">
                  <c:v>329988</c:v>
                </c:pt>
                <c:pt idx="319">
                  <c:v>344708</c:v>
                </c:pt>
                <c:pt idx="320">
                  <c:v>312396</c:v>
                </c:pt>
                <c:pt idx="321">
                  <c:v>342415</c:v>
                </c:pt>
                <c:pt idx="322">
                  <c:v>330904</c:v>
                </c:pt>
                <c:pt idx="323">
                  <c:v>334208</c:v>
                </c:pt>
                <c:pt idx="324">
                  <c:v>356639</c:v>
                </c:pt>
                <c:pt idx="325">
                  <c:v>345964</c:v>
                </c:pt>
                <c:pt idx="326">
                  <c:v>325184</c:v>
                </c:pt>
                <c:pt idx="327">
                  <c:v>356318</c:v>
                </c:pt>
                <c:pt idx="328">
                  <c:v>345186</c:v>
                </c:pt>
                <c:pt idx="329">
                  <c:v>342876</c:v>
                </c:pt>
                <c:pt idx="330">
                  <c:v>363536</c:v>
                </c:pt>
                <c:pt idx="331">
                  <c:v>349028</c:v>
                </c:pt>
                <c:pt idx="332">
                  <c:v>351701</c:v>
                </c:pt>
                <c:pt idx="333">
                  <c:v>406724</c:v>
                </c:pt>
                <c:pt idx="334">
                  <c:v>365565</c:v>
                </c:pt>
                <c:pt idx="335">
                  <c:v>386930</c:v>
                </c:pt>
                <c:pt idx="336">
                  <c:v>369104</c:v>
                </c:pt>
                <c:pt idx="337">
                  <c:v>348935</c:v>
                </c:pt>
                <c:pt idx="338">
                  <c:v>387490</c:v>
                </c:pt>
                <c:pt idx="339">
                  <c:v>373767</c:v>
                </c:pt>
                <c:pt idx="340">
                  <c:v>356401</c:v>
                </c:pt>
                <c:pt idx="341">
                  <c:v>396071</c:v>
                </c:pt>
                <c:pt idx="342">
                  <c:v>388308</c:v>
                </c:pt>
                <c:pt idx="343">
                  <c:v>387800</c:v>
                </c:pt>
                <c:pt idx="344">
                  <c:v>383989</c:v>
                </c:pt>
                <c:pt idx="345">
                  <c:v>370934</c:v>
                </c:pt>
                <c:pt idx="346">
                  <c:v>422552</c:v>
                </c:pt>
                <c:pt idx="347">
                  <c:v>394017</c:v>
                </c:pt>
                <c:pt idx="348">
                  <c:v>403091</c:v>
                </c:pt>
                <c:pt idx="349">
                  <c:v>392054</c:v>
                </c:pt>
                <c:pt idx="350">
                  <c:v>377298</c:v>
                </c:pt>
                <c:pt idx="351">
                  <c:v>417405</c:v>
                </c:pt>
                <c:pt idx="352">
                  <c:v>399244</c:v>
                </c:pt>
                <c:pt idx="353">
                  <c:v>416966</c:v>
                </c:pt>
                <c:pt idx="354">
                  <c:v>415981</c:v>
                </c:pt>
                <c:pt idx="355">
                  <c:v>408274</c:v>
                </c:pt>
                <c:pt idx="356">
                  <c:v>430472</c:v>
                </c:pt>
                <c:pt idx="357">
                  <c:v>424066</c:v>
                </c:pt>
                <c:pt idx="358">
                  <c:v>466815</c:v>
                </c:pt>
                <c:pt idx="359">
                  <c:v>411893</c:v>
                </c:pt>
                <c:pt idx="360">
                  <c:v>440020</c:v>
                </c:pt>
                <c:pt idx="361">
                  <c:v>442565</c:v>
                </c:pt>
                <c:pt idx="362">
                  <c:v>410739</c:v>
                </c:pt>
                <c:pt idx="363">
                  <c:v>430856</c:v>
                </c:pt>
                <c:pt idx="364">
                  <c:v>440557</c:v>
                </c:pt>
                <c:pt idx="365">
                  <c:v>468286</c:v>
                </c:pt>
                <c:pt idx="366">
                  <c:v>452219</c:v>
                </c:pt>
                <c:pt idx="367">
                  <c:v>478192</c:v>
                </c:pt>
                <c:pt idx="368">
                  <c:v>438977</c:v>
                </c:pt>
                <c:pt idx="369">
                  <c:v>496986</c:v>
                </c:pt>
                <c:pt idx="370">
                  <c:v>485352</c:v>
                </c:pt>
                <c:pt idx="371">
                  <c:v>470540</c:v>
                </c:pt>
                <c:pt idx="372">
                  <c:v>477441</c:v>
                </c:pt>
                <c:pt idx="373">
                  <c:v>473616</c:v>
                </c:pt>
                <c:pt idx="374">
                  <c:v>509922</c:v>
                </c:pt>
                <c:pt idx="375">
                  <c:v>465367</c:v>
                </c:pt>
                <c:pt idx="376">
                  <c:v>482753</c:v>
                </c:pt>
                <c:pt idx="377">
                  <c:v>498738</c:v>
                </c:pt>
                <c:pt idx="378">
                  <c:v>502129</c:v>
                </c:pt>
                <c:pt idx="379">
                  <c:v>479012</c:v>
                </c:pt>
                <c:pt idx="380">
                  <c:v>508999</c:v>
                </c:pt>
                <c:pt idx="381">
                  <c:v>487050</c:v>
                </c:pt>
                <c:pt idx="382">
                  <c:v>523321</c:v>
                </c:pt>
                <c:pt idx="383">
                  <c:v>482065</c:v>
                </c:pt>
                <c:pt idx="384">
                  <c:v>504444</c:v>
                </c:pt>
                <c:pt idx="385">
                  <c:v>487372</c:v>
                </c:pt>
                <c:pt idx="386">
                  <c:v>531176</c:v>
                </c:pt>
                <c:pt idx="387">
                  <c:v>503361</c:v>
                </c:pt>
                <c:pt idx="388">
                  <c:v>505377</c:v>
                </c:pt>
                <c:pt idx="389">
                  <c:v>493936</c:v>
                </c:pt>
                <c:pt idx="390">
                  <c:v>566142</c:v>
                </c:pt>
                <c:pt idx="391">
                  <c:v>521241</c:v>
                </c:pt>
                <c:pt idx="392">
                  <c:v>546543</c:v>
                </c:pt>
                <c:pt idx="393">
                  <c:v>559422</c:v>
                </c:pt>
                <c:pt idx="394">
                  <c:v>501329</c:v>
                </c:pt>
                <c:pt idx="395">
                  <c:v>528517</c:v>
                </c:pt>
                <c:pt idx="396">
                  <c:v>582371</c:v>
                </c:pt>
                <c:pt idx="397">
                  <c:v>576711</c:v>
                </c:pt>
                <c:pt idx="398">
                  <c:v>522168</c:v>
                </c:pt>
                <c:pt idx="399">
                  <c:v>561321</c:v>
                </c:pt>
                <c:pt idx="400">
                  <c:v>521451</c:v>
                </c:pt>
                <c:pt idx="401">
                  <c:v>562185</c:v>
                </c:pt>
                <c:pt idx="402">
                  <c:v>542636</c:v>
                </c:pt>
                <c:pt idx="403">
                  <c:v>552957</c:v>
                </c:pt>
                <c:pt idx="404">
                  <c:v>608603</c:v>
                </c:pt>
                <c:pt idx="405">
                  <c:v>542265</c:v>
                </c:pt>
                <c:pt idx="406">
                  <c:v>558542</c:v>
                </c:pt>
                <c:pt idx="407">
                  <c:v>536605</c:v>
                </c:pt>
                <c:pt idx="408">
                  <c:v>611430</c:v>
                </c:pt>
                <c:pt idx="409">
                  <c:v>600640</c:v>
                </c:pt>
                <c:pt idx="410">
                  <c:v>609611</c:v>
                </c:pt>
                <c:pt idx="411">
                  <c:v>621879</c:v>
                </c:pt>
                <c:pt idx="412">
                  <c:v>541232</c:v>
                </c:pt>
                <c:pt idx="413">
                  <c:v>652839</c:v>
                </c:pt>
                <c:pt idx="414">
                  <c:v>644329</c:v>
                </c:pt>
                <c:pt idx="415">
                  <c:v>622322</c:v>
                </c:pt>
                <c:pt idx="416">
                  <c:v>723168</c:v>
                </c:pt>
                <c:pt idx="417">
                  <c:v>256878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41-468F-8128-DCE6381CAD65}"/>
            </c:ext>
          </c:extLst>
        </c:ser>
        <c:ser>
          <c:idx val="15"/>
          <c:order val="15"/>
          <c:tx>
            <c:strRef>
              <c:f>Sheet1!$P$15</c:f>
              <c:strCache>
                <c:ptCount val="1"/>
                <c:pt idx="0">
                  <c:v>SLL/Remove from the front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Sheet1!$P$16:$P$433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141-468F-8128-DCE6381CAD65}"/>
            </c:ext>
          </c:extLst>
        </c:ser>
        <c:ser>
          <c:idx val="16"/>
          <c:order val="16"/>
          <c:tx>
            <c:strRef>
              <c:f>Sheet1!$Q$15</c:f>
              <c:strCache>
                <c:ptCount val="1"/>
                <c:pt idx="0">
                  <c:v>SLL/Search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Sheet1!$Q$16:$Q$433</c:f>
              <c:numCache>
                <c:formatCode>General</c:formatCode>
                <c:ptCount val="418"/>
                <c:pt idx="0">
                  <c:v>1485</c:v>
                </c:pt>
                <c:pt idx="1">
                  <c:v>4785</c:v>
                </c:pt>
                <c:pt idx="2">
                  <c:v>8185</c:v>
                </c:pt>
                <c:pt idx="3">
                  <c:v>11250</c:v>
                </c:pt>
                <c:pt idx="4">
                  <c:v>14871</c:v>
                </c:pt>
                <c:pt idx="5">
                  <c:v>17880</c:v>
                </c:pt>
                <c:pt idx="6">
                  <c:v>20981</c:v>
                </c:pt>
                <c:pt idx="7">
                  <c:v>24234</c:v>
                </c:pt>
                <c:pt idx="8">
                  <c:v>27648</c:v>
                </c:pt>
                <c:pt idx="9">
                  <c:v>30847</c:v>
                </c:pt>
                <c:pt idx="10">
                  <c:v>34155</c:v>
                </c:pt>
                <c:pt idx="11">
                  <c:v>37975</c:v>
                </c:pt>
                <c:pt idx="12">
                  <c:v>41060</c:v>
                </c:pt>
                <c:pt idx="13">
                  <c:v>44646</c:v>
                </c:pt>
                <c:pt idx="14">
                  <c:v>48224</c:v>
                </c:pt>
                <c:pt idx="15">
                  <c:v>51245</c:v>
                </c:pt>
                <c:pt idx="16">
                  <c:v>56612</c:v>
                </c:pt>
                <c:pt idx="17">
                  <c:v>58146</c:v>
                </c:pt>
                <c:pt idx="18">
                  <c:v>65366</c:v>
                </c:pt>
                <c:pt idx="19">
                  <c:v>63193</c:v>
                </c:pt>
                <c:pt idx="20">
                  <c:v>67106</c:v>
                </c:pt>
                <c:pt idx="21">
                  <c:v>69597</c:v>
                </c:pt>
                <c:pt idx="22">
                  <c:v>73504</c:v>
                </c:pt>
                <c:pt idx="23">
                  <c:v>76585</c:v>
                </c:pt>
                <c:pt idx="24">
                  <c:v>79531</c:v>
                </c:pt>
                <c:pt idx="25">
                  <c:v>82726</c:v>
                </c:pt>
                <c:pt idx="26">
                  <c:v>85953</c:v>
                </c:pt>
                <c:pt idx="27">
                  <c:v>89516</c:v>
                </c:pt>
                <c:pt idx="28">
                  <c:v>92237</c:v>
                </c:pt>
                <c:pt idx="29">
                  <c:v>99459</c:v>
                </c:pt>
                <c:pt idx="30">
                  <c:v>101147</c:v>
                </c:pt>
                <c:pt idx="31">
                  <c:v>104263</c:v>
                </c:pt>
                <c:pt idx="32">
                  <c:v>105494</c:v>
                </c:pt>
                <c:pt idx="33">
                  <c:v>108685</c:v>
                </c:pt>
                <c:pt idx="34">
                  <c:v>111860</c:v>
                </c:pt>
                <c:pt idx="35">
                  <c:v>115165</c:v>
                </c:pt>
                <c:pt idx="36">
                  <c:v>120905</c:v>
                </c:pt>
                <c:pt idx="37">
                  <c:v>124509</c:v>
                </c:pt>
                <c:pt idx="38">
                  <c:v>128403</c:v>
                </c:pt>
                <c:pt idx="39">
                  <c:v>135835</c:v>
                </c:pt>
                <c:pt idx="40">
                  <c:v>132039</c:v>
                </c:pt>
                <c:pt idx="41">
                  <c:v>135855</c:v>
                </c:pt>
                <c:pt idx="42">
                  <c:v>138395</c:v>
                </c:pt>
                <c:pt idx="43">
                  <c:v>141229</c:v>
                </c:pt>
                <c:pt idx="44">
                  <c:v>144846</c:v>
                </c:pt>
                <c:pt idx="45">
                  <c:v>151345</c:v>
                </c:pt>
                <c:pt idx="46">
                  <c:v>155188</c:v>
                </c:pt>
                <c:pt idx="47">
                  <c:v>154513</c:v>
                </c:pt>
                <c:pt idx="48">
                  <c:v>157230</c:v>
                </c:pt>
                <c:pt idx="49">
                  <c:v>161252</c:v>
                </c:pt>
                <c:pt idx="50">
                  <c:v>164919</c:v>
                </c:pt>
                <c:pt idx="51">
                  <c:v>169345</c:v>
                </c:pt>
                <c:pt idx="52">
                  <c:v>173027</c:v>
                </c:pt>
                <c:pt idx="53">
                  <c:v>174704</c:v>
                </c:pt>
                <c:pt idx="54">
                  <c:v>177503</c:v>
                </c:pt>
                <c:pt idx="55">
                  <c:v>180254</c:v>
                </c:pt>
                <c:pt idx="56">
                  <c:v>186930</c:v>
                </c:pt>
                <c:pt idx="57">
                  <c:v>192456</c:v>
                </c:pt>
                <c:pt idx="58">
                  <c:v>198294</c:v>
                </c:pt>
                <c:pt idx="59">
                  <c:v>193092</c:v>
                </c:pt>
                <c:pt idx="60">
                  <c:v>196433</c:v>
                </c:pt>
                <c:pt idx="61">
                  <c:v>200213</c:v>
                </c:pt>
                <c:pt idx="62">
                  <c:v>207900</c:v>
                </c:pt>
                <c:pt idx="63">
                  <c:v>213951</c:v>
                </c:pt>
                <c:pt idx="64">
                  <c:v>209621</c:v>
                </c:pt>
                <c:pt idx="65">
                  <c:v>212338</c:v>
                </c:pt>
                <c:pt idx="66">
                  <c:v>217134</c:v>
                </c:pt>
                <c:pt idx="67">
                  <c:v>227262</c:v>
                </c:pt>
                <c:pt idx="68">
                  <c:v>223491</c:v>
                </c:pt>
                <c:pt idx="69">
                  <c:v>226503</c:v>
                </c:pt>
                <c:pt idx="70">
                  <c:v>230100</c:v>
                </c:pt>
                <c:pt idx="71">
                  <c:v>236828</c:v>
                </c:pt>
                <c:pt idx="72">
                  <c:v>238176</c:v>
                </c:pt>
                <c:pt idx="73">
                  <c:v>240353</c:v>
                </c:pt>
                <c:pt idx="74">
                  <c:v>243127</c:v>
                </c:pt>
                <c:pt idx="75">
                  <c:v>251157</c:v>
                </c:pt>
                <c:pt idx="76">
                  <c:v>251140</c:v>
                </c:pt>
                <c:pt idx="77">
                  <c:v>253911</c:v>
                </c:pt>
                <c:pt idx="78">
                  <c:v>258775</c:v>
                </c:pt>
                <c:pt idx="79">
                  <c:v>264352</c:v>
                </c:pt>
                <c:pt idx="80">
                  <c:v>264556</c:v>
                </c:pt>
                <c:pt idx="81">
                  <c:v>265993</c:v>
                </c:pt>
                <c:pt idx="82">
                  <c:v>270572</c:v>
                </c:pt>
                <c:pt idx="83">
                  <c:v>280035</c:v>
                </c:pt>
                <c:pt idx="84">
                  <c:v>275675</c:v>
                </c:pt>
                <c:pt idx="85">
                  <c:v>278686</c:v>
                </c:pt>
                <c:pt idx="86">
                  <c:v>288396</c:v>
                </c:pt>
                <c:pt idx="87">
                  <c:v>290959</c:v>
                </c:pt>
                <c:pt idx="88">
                  <c:v>289493</c:v>
                </c:pt>
                <c:pt idx="89">
                  <c:v>292770</c:v>
                </c:pt>
                <c:pt idx="90">
                  <c:v>302287</c:v>
                </c:pt>
                <c:pt idx="91">
                  <c:v>297873</c:v>
                </c:pt>
                <c:pt idx="92">
                  <c:v>303304</c:v>
                </c:pt>
                <c:pt idx="93">
                  <c:v>312086</c:v>
                </c:pt>
                <c:pt idx="94">
                  <c:v>310599</c:v>
                </c:pt>
                <c:pt idx="95">
                  <c:v>311369</c:v>
                </c:pt>
                <c:pt idx="96">
                  <c:v>321275</c:v>
                </c:pt>
                <c:pt idx="97">
                  <c:v>321887</c:v>
                </c:pt>
                <c:pt idx="98">
                  <c:v>322315</c:v>
                </c:pt>
                <c:pt idx="99">
                  <c:v>327700</c:v>
                </c:pt>
                <c:pt idx="100">
                  <c:v>339945</c:v>
                </c:pt>
                <c:pt idx="101">
                  <c:v>331221</c:v>
                </c:pt>
                <c:pt idx="102">
                  <c:v>339285</c:v>
                </c:pt>
                <c:pt idx="103">
                  <c:v>342694</c:v>
                </c:pt>
                <c:pt idx="104">
                  <c:v>342002</c:v>
                </c:pt>
                <c:pt idx="105">
                  <c:v>350006</c:v>
                </c:pt>
                <c:pt idx="106">
                  <c:v>351844</c:v>
                </c:pt>
                <c:pt idx="107">
                  <c:v>351734</c:v>
                </c:pt>
                <c:pt idx="108">
                  <c:v>363070</c:v>
                </c:pt>
                <c:pt idx="109">
                  <c:v>359420</c:v>
                </c:pt>
                <c:pt idx="110">
                  <c:v>362873</c:v>
                </c:pt>
                <c:pt idx="111">
                  <c:v>370400</c:v>
                </c:pt>
                <c:pt idx="112">
                  <c:v>368397</c:v>
                </c:pt>
                <c:pt idx="113">
                  <c:v>373564</c:v>
                </c:pt>
                <c:pt idx="114">
                  <c:v>380193</c:v>
                </c:pt>
                <c:pt idx="115">
                  <c:v>378331</c:v>
                </c:pt>
                <c:pt idx="116">
                  <c:v>393816</c:v>
                </c:pt>
                <c:pt idx="117">
                  <c:v>386069</c:v>
                </c:pt>
                <c:pt idx="118">
                  <c:v>388945</c:v>
                </c:pt>
                <c:pt idx="119">
                  <c:v>396674</c:v>
                </c:pt>
                <c:pt idx="120">
                  <c:v>393624</c:v>
                </c:pt>
                <c:pt idx="121">
                  <c:v>403018</c:v>
                </c:pt>
                <c:pt idx="122">
                  <c:v>403426</c:v>
                </c:pt>
                <c:pt idx="123">
                  <c:v>405215</c:v>
                </c:pt>
                <c:pt idx="124">
                  <c:v>417889</c:v>
                </c:pt>
                <c:pt idx="125">
                  <c:v>410302</c:v>
                </c:pt>
                <c:pt idx="126">
                  <c:v>422831</c:v>
                </c:pt>
                <c:pt idx="127">
                  <c:v>419376</c:v>
                </c:pt>
                <c:pt idx="128">
                  <c:v>424839</c:v>
                </c:pt>
                <c:pt idx="129">
                  <c:v>432325</c:v>
                </c:pt>
                <c:pt idx="130">
                  <c:v>430471</c:v>
                </c:pt>
                <c:pt idx="131">
                  <c:v>443626</c:v>
                </c:pt>
                <c:pt idx="132">
                  <c:v>433906</c:v>
                </c:pt>
                <c:pt idx="133">
                  <c:v>443224</c:v>
                </c:pt>
                <c:pt idx="134">
                  <c:v>445127</c:v>
                </c:pt>
                <c:pt idx="135">
                  <c:v>449761</c:v>
                </c:pt>
                <c:pt idx="136">
                  <c:v>452381</c:v>
                </c:pt>
                <c:pt idx="137">
                  <c:v>453225</c:v>
                </c:pt>
                <c:pt idx="138">
                  <c:v>460890</c:v>
                </c:pt>
                <c:pt idx="139">
                  <c:v>462015</c:v>
                </c:pt>
                <c:pt idx="140">
                  <c:v>473624</c:v>
                </c:pt>
                <c:pt idx="141">
                  <c:v>465121</c:v>
                </c:pt>
                <c:pt idx="142">
                  <c:v>475424</c:v>
                </c:pt>
                <c:pt idx="143">
                  <c:v>471958</c:v>
                </c:pt>
                <c:pt idx="144">
                  <c:v>482177</c:v>
                </c:pt>
                <c:pt idx="145">
                  <c:v>477672</c:v>
                </c:pt>
                <c:pt idx="146">
                  <c:v>598644</c:v>
                </c:pt>
                <c:pt idx="147">
                  <c:v>485276</c:v>
                </c:pt>
                <c:pt idx="148">
                  <c:v>497706</c:v>
                </c:pt>
                <c:pt idx="149">
                  <c:v>489881</c:v>
                </c:pt>
                <c:pt idx="150">
                  <c:v>502335</c:v>
                </c:pt>
                <c:pt idx="151">
                  <c:v>498566</c:v>
                </c:pt>
                <c:pt idx="152">
                  <c:v>508465</c:v>
                </c:pt>
                <c:pt idx="153">
                  <c:v>503585</c:v>
                </c:pt>
                <c:pt idx="154">
                  <c:v>513045</c:v>
                </c:pt>
                <c:pt idx="155">
                  <c:v>511965</c:v>
                </c:pt>
                <c:pt idx="156">
                  <c:v>528184</c:v>
                </c:pt>
                <c:pt idx="157">
                  <c:v>518351</c:v>
                </c:pt>
                <c:pt idx="158">
                  <c:v>526935</c:v>
                </c:pt>
                <c:pt idx="159">
                  <c:v>527209</c:v>
                </c:pt>
                <c:pt idx="160">
                  <c:v>533158</c:v>
                </c:pt>
                <c:pt idx="161">
                  <c:v>531645</c:v>
                </c:pt>
                <c:pt idx="162">
                  <c:v>542642</c:v>
                </c:pt>
                <c:pt idx="163">
                  <c:v>537771</c:v>
                </c:pt>
                <c:pt idx="164">
                  <c:v>545129</c:v>
                </c:pt>
                <c:pt idx="165">
                  <c:v>553504</c:v>
                </c:pt>
                <c:pt idx="166">
                  <c:v>548290</c:v>
                </c:pt>
                <c:pt idx="167">
                  <c:v>556809</c:v>
                </c:pt>
                <c:pt idx="168">
                  <c:v>552797</c:v>
                </c:pt>
                <c:pt idx="169">
                  <c:v>568742</c:v>
                </c:pt>
                <c:pt idx="170">
                  <c:v>562724</c:v>
                </c:pt>
                <c:pt idx="171">
                  <c:v>569794</c:v>
                </c:pt>
                <c:pt idx="172">
                  <c:v>574001</c:v>
                </c:pt>
                <c:pt idx="173">
                  <c:v>572988</c:v>
                </c:pt>
                <c:pt idx="174">
                  <c:v>579590</c:v>
                </c:pt>
                <c:pt idx="175">
                  <c:v>577287</c:v>
                </c:pt>
                <c:pt idx="176">
                  <c:v>595806</c:v>
                </c:pt>
                <c:pt idx="177">
                  <c:v>588565</c:v>
                </c:pt>
                <c:pt idx="178">
                  <c:v>599205</c:v>
                </c:pt>
                <c:pt idx="179">
                  <c:v>601506</c:v>
                </c:pt>
                <c:pt idx="180">
                  <c:v>595901</c:v>
                </c:pt>
                <c:pt idx="181">
                  <c:v>610998</c:v>
                </c:pt>
                <c:pt idx="182">
                  <c:v>602074</c:v>
                </c:pt>
                <c:pt idx="183">
                  <c:v>616118</c:v>
                </c:pt>
                <c:pt idx="184">
                  <c:v>613205</c:v>
                </c:pt>
                <c:pt idx="185">
                  <c:v>615307</c:v>
                </c:pt>
                <c:pt idx="186">
                  <c:v>631150</c:v>
                </c:pt>
                <c:pt idx="187">
                  <c:v>620914</c:v>
                </c:pt>
                <c:pt idx="188">
                  <c:v>626811</c:v>
                </c:pt>
                <c:pt idx="189">
                  <c:v>638743</c:v>
                </c:pt>
                <c:pt idx="190">
                  <c:v>633420</c:v>
                </c:pt>
                <c:pt idx="191">
                  <c:v>637719</c:v>
                </c:pt>
                <c:pt idx="192">
                  <c:v>646335</c:v>
                </c:pt>
                <c:pt idx="193">
                  <c:v>640069</c:v>
                </c:pt>
                <c:pt idx="194">
                  <c:v>650526</c:v>
                </c:pt>
                <c:pt idx="195">
                  <c:v>655236</c:v>
                </c:pt>
                <c:pt idx="196">
                  <c:v>660118</c:v>
                </c:pt>
                <c:pt idx="197">
                  <c:v>657413</c:v>
                </c:pt>
                <c:pt idx="198">
                  <c:v>670857</c:v>
                </c:pt>
                <c:pt idx="199">
                  <c:v>662342</c:v>
                </c:pt>
                <c:pt idx="200">
                  <c:v>685278</c:v>
                </c:pt>
                <c:pt idx="201">
                  <c:v>678711</c:v>
                </c:pt>
                <c:pt idx="202">
                  <c:v>682214</c:v>
                </c:pt>
                <c:pt idx="203">
                  <c:v>677556</c:v>
                </c:pt>
                <c:pt idx="204">
                  <c:v>708950</c:v>
                </c:pt>
                <c:pt idx="205">
                  <c:v>684398</c:v>
                </c:pt>
                <c:pt idx="206">
                  <c:v>694550</c:v>
                </c:pt>
                <c:pt idx="207">
                  <c:v>695017</c:v>
                </c:pt>
                <c:pt idx="208">
                  <c:v>694997</c:v>
                </c:pt>
                <c:pt idx="209">
                  <c:v>702257</c:v>
                </c:pt>
                <c:pt idx="210">
                  <c:v>704373</c:v>
                </c:pt>
                <c:pt idx="211">
                  <c:v>700116</c:v>
                </c:pt>
                <c:pt idx="212">
                  <c:v>711822</c:v>
                </c:pt>
                <c:pt idx="213">
                  <c:v>718722</c:v>
                </c:pt>
                <c:pt idx="214">
                  <c:v>719640</c:v>
                </c:pt>
                <c:pt idx="215">
                  <c:v>730487</c:v>
                </c:pt>
                <c:pt idx="216">
                  <c:v>734289</c:v>
                </c:pt>
                <c:pt idx="217">
                  <c:v>732288</c:v>
                </c:pt>
                <c:pt idx="218">
                  <c:v>727360</c:v>
                </c:pt>
                <c:pt idx="219">
                  <c:v>732700</c:v>
                </c:pt>
                <c:pt idx="220">
                  <c:v>737758</c:v>
                </c:pt>
                <c:pt idx="221">
                  <c:v>743844</c:v>
                </c:pt>
                <c:pt idx="222">
                  <c:v>746156</c:v>
                </c:pt>
                <c:pt idx="223">
                  <c:v>747026</c:v>
                </c:pt>
                <c:pt idx="224">
                  <c:v>756622</c:v>
                </c:pt>
                <c:pt idx="225">
                  <c:v>753827</c:v>
                </c:pt>
                <c:pt idx="226">
                  <c:v>757825</c:v>
                </c:pt>
                <c:pt idx="227">
                  <c:v>762600</c:v>
                </c:pt>
                <c:pt idx="228">
                  <c:v>764894</c:v>
                </c:pt>
                <c:pt idx="229">
                  <c:v>769711</c:v>
                </c:pt>
                <c:pt idx="230">
                  <c:v>768080</c:v>
                </c:pt>
                <c:pt idx="231">
                  <c:v>777094</c:v>
                </c:pt>
                <c:pt idx="232">
                  <c:v>785109</c:v>
                </c:pt>
                <c:pt idx="233">
                  <c:v>780505</c:v>
                </c:pt>
                <c:pt idx="234">
                  <c:v>788107</c:v>
                </c:pt>
                <c:pt idx="235">
                  <c:v>785044</c:v>
                </c:pt>
                <c:pt idx="236">
                  <c:v>801050</c:v>
                </c:pt>
                <c:pt idx="237">
                  <c:v>795947</c:v>
                </c:pt>
                <c:pt idx="238">
                  <c:v>796131</c:v>
                </c:pt>
                <c:pt idx="239">
                  <c:v>910412</c:v>
                </c:pt>
                <c:pt idx="240">
                  <c:v>805299</c:v>
                </c:pt>
                <c:pt idx="241">
                  <c:v>811336</c:v>
                </c:pt>
                <c:pt idx="242">
                  <c:v>813927</c:v>
                </c:pt>
                <c:pt idx="243">
                  <c:v>814195</c:v>
                </c:pt>
                <c:pt idx="244">
                  <c:v>822846</c:v>
                </c:pt>
                <c:pt idx="245">
                  <c:v>825274</c:v>
                </c:pt>
                <c:pt idx="246">
                  <c:v>822597</c:v>
                </c:pt>
                <c:pt idx="247">
                  <c:v>829260</c:v>
                </c:pt>
                <c:pt idx="248">
                  <c:v>838776</c:v>
                </c:pt>
                <c:pt idx="249">
                  <c:v>837762</c:v>
                </c:pt>
                <c:pt idx="250">
                  <c:v>843273</c:v>
                </c:pt>
                <c:pt idx="251">
                  <c:v>848042</c:v>
                </c:pt>
                <c:pt idx="252">
                  <c:v>841348</c:v>
                </c:pt>
                <c:pt idx="253">
                  <c:v>847318</c:v>
                </c:pt>
                <c:pt idx="254">
                  <c:v>855646</c:v>
                </c:pt>
                <c:pt idx="255">
                  <c:v>856082</c:v>
                </c:pt>
                <c:pt idx="256">
                  <c:v>860353</c:v>
                </c:pt>
                <c:pt idx="257">
                  <c:v>867825</c:v>
                </c:pt>
                <c:pt idx="258">
                  <c:v>867922</c:v>
                </c:pt>
                <c:pt idx="259">
                  <c:v>868490</c:v>
                </c:pt>
                <c:pt idx="260">
                  <c:v>879538</c:v>
                </c:pt>
                <c:pt idx="261">
                  <c:v>884761</c:v>
                </c:pt>
                <c:pt idx="262">
                  <c:v>884248</c:v>
                </c:pt>
                <c:pt idx="263">
                  <c:v>894252</c:v>
                </c:pt>
                <c:pt idx="264">
                  <c:v>888686</c:v>
                </c:pt>
                <c:pt idx="265">
                  <c:v>897903</c:v>
                </c:pt>
                <c:pt idx="266">
                  <c:v>894964</c:v>
                </c:pt>
                <c:pt idx="267">
                  <c:v>905920</c:v>
                </c:pt>
                <c:pt idx="268">
                  <c:v>901391</c:v>
                </c:pt>
                <c:pt idx="269">
                  <c:v>912417</c:v>
                </c:pt>
                <c:pt idx="270">
                  <c:v>911348</c:v>
                </c:pt>
                <c:pt idx="271">
                  <c:v>912855</c:v>
                </c:pt>
                <c:pt idx="272">
                  <c:v>916024</c:v>
                </c:pt>
                <c:pt idx="273">
                  <c:v>926132</c:v>
                </c:pt>
                <c:pt idx="274">
                  <c:v>927639</c:v>
                </c:pt>
                <c:pt idx="275">
                  <c:v>929351</c:v>
                </c:pt>
                <c:pt idx="276">
                  <c:v>938372</c:v>
                </c:pt>
                <c:pt idx="277">
                  <c:v>933176</c:v>
                </c:pt>
                <c:pt idx="278">
                  <c:v>941067</c:v>
                </c:pt>
                <c:pt idx="279">
                  <c:v>944407</c:v>
                </c:pt>
                <c:pt idx="280">
                  <c:v>944887</c:v>
                </c:pt>
                <c:pt idx="281">
                  <c:v>947101</c:v>
                </c:pt>
                <c:pt idx="282">
                  <c:v>949318</c:v>
                </c:pt>
                <c:pt idx="283">
                  <c:v>958984</c:v>
                </c:pt>
                <c:pt idx="284">
                  <c:v>962877</c:v>
                </c:pt>
                <c:pt idx="285">
                  <c:v>964613</c:v>
                </c:pt>
                <c:pt idx="286">
                  <c:v>962536</c:v>
                </c:pt>
                <c:pt idx="287">
                  <c:v>975553</c:v>
                </c:pt>
                <c:pt idx="288">
                  <c:v>975092</c:v>
                </c:pt>
                <c:pt idx="289">
                  <c:v>981602</c:v>
                </c:pt>
                <c:pt idx="290">
                  <c:v>979696</c:v>
                </c:pt>
                <c:pt idx="291">
                  <c:v>990842</c:v>
                </c:pt>
                <c:pt idx="292">
                  <c:v>997724</c:v>
                </c:pt>
                <c:pt idx="293">
                  <c:v>995999</c:v>
                </c:pt>
                <c:pt idx="294">
                  <c:v>1001388</c:v>
                </c:pt>
                <c:pt idx="295">
                  <c:v>1051884</c:v>
                </c:pt>
                <c:pt idx="296">
                  <c:v>1000710</c:v>
                </c:pt>
                <c:pt idx="297">
                  <c:v>1011731</c:v>
                </c:pt>
                <c:pt idx="298">
                  <c:v>1007382</c:v>
                </c:pt>
                <c:pt idx="299">
                  <c:v>1021909</c:v>
                </c:pt>
                <c:pt idx="300">
                  <c:v>1016770</c:v>
                </c:pt>
                <c:pt idx="301">
                  <c:v>1025126</c:v>
                </c:pt>
                <c:pt idx="302">
                  <c:v>1026120</c:v>
                </c:pt>
                <c:pt idx="303">
                  <c:v>1033791</c:v>
                </c:pt>
                <c:pt idx="304">
                  <c:v>1148665</c:v>
                </c:pt>
                <c:pt idx="305">
                  <c:v>1033743</c:v>
                </c:pt>
                <c:pt idx="306">
                  <c:v>1036131</c:v>
                </c:pt>
                <c:pt idx="307">
                  <c:v>1049999</c:v>
                </c:pt>
                <c:pt idx="308">
                  <c:v>1062175</c:v>
                </c:pt>
                <c:pt idx="309">
                  <c:v>1051910</c:v>
                </c:pt>
                <c:pt idx="310">
                  <c:v>1057507</c:v>
                </c:pt>
                <c:pt idx="311">
                  <c:v>1060964</c:v>
                </c:pt>
                <c:pt idx="312">
                  <c:v>1065637</c:v>
                </c:pt>
                <c:pt idx="313">
                  <c:v>1060776</c:v>
                </c:pt>
                <c:pt idx="314">
                  <c:v>1068132</c:v>
                </c:pt>
                <c:pt idx="315">
                  <c:v>1074151</c:v>
                </c:pt>
                <c:pt idx="316">
                  <c:v>1073945</c:v>
                </c:pt>
                <c:pt idx="317">
                  <c:v>1078774</c:v>
                </c:pt>
                <c:pt idx="318">
                  <c:v>1080259</c:v>
                </c:pt>
                <c:pt idx="319">
                  <c:v>1088199</c:v>
                </c:pt>
                <c:pt idx="320">
                  <c:v>1092229</c:v>
                </c:pt>
                <c:pt idx="321">
                  <c:v>1089174</c:v>
                </c:pt>
                <c:pt idx="322">
                  <c:v>1099330</c:v>
                </c:pt>
                <c:pt idx="323">
                  <c:v>1103846</c:v>
                </c:pt>
                <c:pt idx="324">
                  <c:v>1101956</c:v>
                </c:pt>
                <c:pt idx="325">
                  <c:v>1106469</c:v>
                </c:pt>
                <c:pt idx="326">
                  <c:v>1114032</c:v>
                </c:pt>
                <c:pt idx="327">
                  <c:v>1116467</c:v>
                </c:pt>
                <c:pt idx="328">
                  <c:v>1121465</c:v>
                </c:pt>
                <c:pt idx="329">
                  <c:v>1119911</c:v>
                </c:pt>
                <c:pt idx="330">
                  <c:v>1131214</c:v>
                </c:pt>
                <c:pt idx="331">
                  <c:v>1135332</c:v>
                </c:pt>
                <c:pt idx="332">
                  <c:v>1155819</c:v>
                </c:pt>
                <c:pt idx="333">
                  <c:v>1141121</c:v>
                </c:pt>
                <c:pt idx="334">
                  <c:v>1152079</c:v>
                </c:pt>
                <c:pt idx="335">
                  <c:v>1145723</c:v>
                </c:pt>
                <c:pt idx="336">
                  <c:v>1148618</c:v>
                </c:pt>
                <c:pt idx="337">
                  <c:v>1159066</c:v>
                </c:pt>
                <c:pt idx="338">
                  <c:v>1160475</c:v>
                </c:pt>
                <c:pt idx="339">
                  <c:v>1164283</c:v>
                </c:pt>
                <c:pt idx="340">
                  <c:v>1194621</c:v>
                </c:pt>
                <c:pt idx="341">
                  <c:v>1229252</c:v>
                </c:pt>
                <c:pt idx="342">
                  <c:v>1191592</c:v>
                </c:pt>
                <c:pt idx="343">
                  <c:v>1180393</c:v>
                </c:pt>
                <c:pt idx="344">
                  <c:v>1179897</c:v>
                </c:pt>
                <c:pt idx="345">
                  <c:v>1177869</c:v>
                </c:pt>
                <c:pt idx="346">
                  <c:v>1182135</c:v>
                </c:pt>
                <c:pt idx="347">
                  <c:v>1188346</c:v>
                </c:pt>
                <c:pt idx="348">
                  <c:v>1208516</c:v>
                </c:pt>
                <c:pt idx="349">
                  <c:v>1215111</c:v>
                </c:pt>
                <c:pt idx="350">
                  <c:v>1195766</c:v>
                </c:pt>
                <c:pt idx="351">
                  <c:v>1219836</c:v>
                </c:pt>
                <c:pt idx="352">
                  <c:v>1217098</c:v>
                </c:pt>
                <c:pt idx="353">
                  <c:v>1217444</c:v>
                </c:pt>
                <c:pt idx="354">
                  <c:v>1224008</c:v>
                </c:pt>
                <c:pt idx="355">
                  <c:v>1217847</c:v>
                </c:pt>
                <c:pt idx="356">
                  <c:v>1222808</c:v>
                </c:pt>
                <c:pt idx="357">
                  <c:v>1336101</c:v>
                </c:pt>
                <c:pt idx="358">
                  <c:v>1230044</c:v>
                </c:pt>
                <c:pt idx="359">
                  <c:v>1231217</c:v>
                </c:pt>
                <c:pt idx="360">
                  <c:v>1238974</c:v>
                </c:pt>
                <c:pt idx="361">
                  <c:v>1229513</c:v>
                </c:pt>
                <c:pt idx="362">
                  <c:v>1258145</c:v>
                </c:pt>
                <c:pt idx="363">
                  <c:v>1246643</c:v>
                </c:pt>
                <c:pt idx="364">
                  <c:v>1244100</c:v>
                </c:pt>
                <c:pt idx="365">
                  <c:v>1252835</c:v>
                </c:pt>
                <c:pt idx="366">
                  <c:v>1256649</c:v>
                </c:pt>
                <c:pt idx="367">
                  <c:v>1255997</c:v>
                </c:pt>
                <c:pt idx="368">
                  <c:v>1253544</c:v>
                </c:pt>
                <c:pt idx="369">
                  <c:v>1264014</c:v>
                </c:pt>
                <c:pt idx="370">
                  <c:v>1274380</c:v>
                </c:pt>
                <c:pt idx="371">
                  <c:v>1269280</c:v>
                </c:pt>
                <c:pt idx="372">
                  <c:v>1266994</c:v>
                </c:pt>
                <c:pt idx="373">
                  <c:v>1277806</c:v>
                </c:pt>
                <c:pt idx="374">
                  <c:v>1275594</c:v>
                </c:pt>
                <c:pt idx="375">
                  <c:v>1279606</c:v>
                </c:pt>
                <c:pt idx="376">
                  <c:v>1287375</c:v>
                </c:pt>
                <c:pt idx="377">
                  <c:v>1292464</c:v>
                </c:pt>
                <c:pt idx="378">
                  <c:v>1285652</c:v>
                </c:pt>
                <c:pt idx="379">
                  <c:v>1294793</c:v>
                </c:pt>
                <c:pt idx="380">
                  <c:v>1307126</c:v>
                </c:pt>
                <c:pt idx="381">
                  <c:v>1297375</c:v>
                </c:pt>
                <c:pt idx="382">
                  <c:v>1302178</c:v>
                </c:pt>
                <c:pt idx="383">
                  <c:v>1306332</c:v>
                </c:pt>
                <c:pt idx="384">
                  <c:v>1331473</c:v>
                </c:pt>
                <c:pt idx="385">
                  <c:v>1317904</c:v>
                </c:pt>
                <c:pt idx="386">
                  <c:v>1320026</c:v>
                </c:pt>
                <c:pt idx="387">
                  <c:v>1328031</c:v>
                </c:pt>
                <c:pt idx="388">
                  <c:v>1334434</c:v>
                </c:pt>
                <c:pt idx="389">
                  <c:v>1323869</c:v>
                </c:pt>
                <c:pt idx="390">
                  <c:v>1330899</c:v>
                </c:pt>
                <c:pt idx="391">
                  <c:v>1342972</c:v>
                </c:pt>
                <c:pt idx="392">
                  <c:v>1336413</c:v>
                </c:pt>
                <c:pt idx="393">
                  <c:v>1340513</c:v>
                </c:pt>
                <c:pt idx="394">
                  <c:v>1347049</c:v>
                </c:pt>
                <c:pt idx="395">
                  <c:v>1354185</c:v>
                </c:pt>
                <c:pt idx="396">
                  <c:v>1356670</c:v>
                </c:pt>
                <c:pt idx="397">
                  <c:v>1357980</c:v>
                </c:pt>
                <c:pt idx="398">
                  <c:v>1360657</c:v>
                </c:pt>
                <c:pt idx="399">
                  <c:v>1372756</c:v>
                </c:pt>
                <c:pt idx="400">
                  <c:v>1376087</c:v>
                </c:pt>
                <c:pt idx="401">
                  <c:v>1372472</c:v>
                </c:pt>
                <c:pt idx="402">
                  <c:v>1376761</c:v>
                </c:pt>
                <c:pt idx="403">
                  <c:v>1503363</c:v>
                </c:pt>
                <c:pt idx="404">
                  <c:v>1389211</c:v>
                </c:pt>
                <c:pt idx="405">
                  <c:v>1388767</c:v>
                </c:pt>
                <c:pt idx="406">
                  <c:v>1406001</c:v>
                </c:pt>
                <c:pt idx="407">
                  <c:v>1390170</c:v>
                </c:pt>
                <c:pt idx="408">
                  <c:v>1396937</c:v>
                </c:pt>
                <c:pt idx="409">
                  <c:v>1407381</c:v>
                </c:pt>
                <c:pt idx="410">
                  <c:v>1407695</c:v>
                </c:pt>
                <c:pt idx="411">
                  <c:v>1414761</c:v>
                </c:pt>
                <c:pt idx="412">
                  <c:v>1421698</c:v>
                </c:pt>
                <c:pt idx="413">
                  <c:v>1430090</c:v>
                </c:pt>
                <c:pt idx="414">
                  <c:v>1426857</c:v>
                </c:pt>
                <c:pt idx="415">
                  <c:v>1424833</c:v>
                </c:pt>
                <c:pt idx="416">
                  <c:v>1816707</c:v>
                </c:pt>
                <c:pt idx="417">
                  <c:v>658298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141-468F-8128-DCE6381CAD65}"/>
            </c:ext>
          </c:extLst>
        </c:ser>
        <c:ser>
          <c:idx val="17"/>
          <c:order val="17"/>
          <c:tx>
            <c:strRef>
              <c:f>Sheet1!$R$15</c:f>
              <c:strCache>
                <c:ptCount val="1"/>
                <c:pt idx="0">
                  <c:v>Vector/Insert at the back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Sheet1!$R$16:$R$433</c:f>
              <c:numCache>
                <c:formatCode>General</c:formatCode>
                <c:ptCount val="418"/>
                <c:pt idx="0">
                  <c:v>25</c:v>
                </c:pt>
                <c:pt idx="1">
                  <c:v>22</c:v>
                </c:pt>
                <c:pt idx="2">
                  <c:v>31</c:v>
                </c:pt>
                <c:pt idx="3">
                  <c:v>6</c:v>
                </c:pt>
                <c:pt idx="4">
                  <c:v>45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115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169</c:v>
                </c:pt>
                <c:pt idx="17">
                  <c:v>19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331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50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30</c:v>
                </c:pt>
                <c:pt idx="48">
                  <c:v>7</c:v>
                </c:pt>
                <c:pt idx="49">
                  <c:v>6</c:v>
                </c:pt>
                <c:pt idx="50">
                  <c:v>10</c:v>
                </c:pt>
                <c:pt idx="51">
                  <c:v>6</c:v>
                </c:pt>
                <c:pt idx="52">
                  <c:v>6</c:v>
                </c:pt>
                <c:pt idx="53">
                  <c:v>8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17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673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8</c:v>
                </c:pt>
                <c:pt idx="71">
                  <c:v>6</c:v>
                </c:pt>
                <c:pt idx="72">
                  <c:v>7</c:v>
                </c:pt>
                <c:pt idx="73">
                  <c:v>19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8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6</c:v>
                </c:pt>
                <c:pt idx="86">
                  <c:v>6</c:v>
                </c:pt>
                <c:pt idx="87">
                  <c:v>8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9</c:v>
                </c:pt>
                <c:pt idx="94">
                  <c:v>7</c:v>
                </c:pt>
                <c:pt idx="95">
                  <c:v>16</c:v>
                </c:pt>
                <c:pt idx="96">
                  <c:v>34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6</c:v>
                </c:pt>
                <c:pt idx="113">
                  <c:v>10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16</c:v>
                </c:pt>
                <c:pt idx="119">
                  <c:v>7</c:v>
                </c:pt>
                <c:pt idx="120">
                  <c:v>7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10</c:v>
                </c:pt>
                <c:pt idx="129">
                  <c:v>26</c:v>
                </c:pt>
                <c:pt idx="130">
                  <c:v>6</c:v>
                </c:pt>
                <c:pt idx="131">
                  <c:v>1341</c:v>
                </c:pt>
                <c:pt idx="132">
                  <c:v>6</c:v>
                </c:pt>
                <c:pt idx="133">
                  <c:v>8</c:v>
                </c:pt>
                <c:pt idx="134">
                  <c:v>6</c:v>
                </c:pt>
                <c:pt idx="135">
                  <c:v>7</c:v>
                </c:pt>
                <c:pt idx="136">
                  <c:v>18</c:v>
                </c:pt>
                <c:pt idx="137">
                  <c:v>7</c:v>
                </c:pt>
                <c:pt idx="138">
                  <c:v>6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8</c:v>
                </c:pt>
                <c:pt idx="146">
                  <c:v>6</c:v>
                </c:pt>
                <c:pt idx="147">
                  <c:v>41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7</c:v>
                </c:pt>
                <c:pt idx="153">
                  <c:v>6</c:v>
                </c:pt>
                <c:pt idx="154">
                  <c:v>8</c:v>
                </c:pt>
                <c:pt idx="155">
                  <c:v>6</c:v>
                </c:pt>
                <c:pt idx="156">
                  <c:v>8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6</c:v>
                </c:pt>
                <c:pt idx="161">
                  <c:v>9</c:v>
                </c:pt>
                <c:pt idx="162">
                  <c:v>7</c:v>
                </c:pt>
                <c:pt idx="163">
                  <c:v>7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8</c:v>
                </c:pt>
                <c:pt idx="169">
                  <c:v>16</c:v>
                </c:pt>
                <c:pt idx="170">
                  <c:v>6</c:v>
                </c:pt>
                <c:pt idx="171">
                  <c:v>10</c:v>
                </c:pt>
                <c:pt idx="172">
                  <c:v>6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8</c:v>
                </c:pt>
                <c:pt idx="186">
                  <c:v>6</c:v>
                </c:pt>
                <c:pt idx="187">
                  <c:v>25</c:v>
                </c:pt>
                <c:pt idx="188">
                  <c:v>30</c:v>
                </c:pt>
                <c:pt idx="189">
                  <c:v>7</c:v>
                </c:pt>
                <c:pt idx="190">
                  <c:v>53</c:v>
                </c:pt>
                <c:pt idx="191">
                  <c:v>9</c:v>
                </c:pt>
                <c:pt idx="192">
                  <c:v>7</c:v>
                </c:pt>
                <c:pt idx="193">
                  <c:v>6</c:v>
                </c:pt>
                <c:pt idx="194">
                  <c:v>8</c:v>
                </c:pt>
                <c:pt idx="195">
                  <c:v>6</c:v>
                </c:pt>
                <c:pt idx="196">
                  <c:v>6</c:v>
                </c:pt>
                <c:pt idx="197">
                  <c:v>8</c:v>
                </c:pt>
                <c:pt idx="198">
                  <c:v>6</c:v>
                </c:pt>
                <c:pt idx="199">
                  <c:v>7</c:v>
                </c:pt>
                <c:pt idx="200">
                  <c:v>9</c:v>
                </c:pt>
                <c:pt idx="201">
                  <c:v>16</c:v>
                </c:pt>
                <c:pt idx="202">
                  <c:v>7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30</c:v>
                </c:pt>
                <c:pt idx="207">
                  <c:v>6</c:v>
                </c:pt>
                <c:pt idx="208">
                  <c:v>8</c:v>
                </c:pt>
                <c:pt idx="209">
                  <c:v>6</c:v>
                </c:pt>
                <c:pt idx="210">
                  <c:v>8</c:v>
                </c:pt>
                <c:pt idx="211">
                  <c:v>18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10</c:v>
                </c:pt>
                <c:pt idx="221">
                  <c:v>6</c:v>
                </c:pt>
                <c:pt idx="222">
                  <c:v>6</c:v>
                </c:pt>
                <c:pt idx="223">
                  <c:v>17</c:v>
                </c:pt>
                <c:pt idx="224">
                  <c:v>6</c:v>
                </c:pt>
                <c:pt idx="225">
                  <c:v>8</c:v>
                </c:pt>
                <c:pt idx="226">
                  <c:v>6</c:v>
                </c:pt>
                <c:pt idx="227">
                  <c:v>7</c:v>
                </c:pt>
                <c:pt idx="228">
                  <c:v>7</c:v>
                </c:pt>
                <c:pt idx="229">
                  <c:v>6</c:v>
                </c:pt>
                <c:pt idx="230">
                  <c:v>9</c:v>
                </c:pt>
                <c:pt idx="231">
                  <c:v>7</c:v>
                </c:pt>
                <c:pt idx="232">
                  <c:v>7</c:v>
                </c:pt>
                <c:pt idx="233">
                  <c:v>6</c:v>
                </c:pt>
                <c:pt idx="234">
                  <c:v>24</c:v>
                </c:pt>
                <c:pt idx="235">
                  <c:v>6</c:v>
                </c:pt>
                <c:pt idx="236">
                  <c:v>6</c:v>
                </c:pt>
                <c:pt idx="237">
                  <c:v>8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7</c:v>
                </c:pt>
                <c:pt idx="242">
                  <c:v>6</c:v>
                </c:pt>
                <c:pt idx="243">
                  <c:v>7</c:v>
                </c:pt>
                <c:pt idx="244">
                  <c:v>24</c:v>
                </c:pt>
                <c:pt idx="245">
                  <c:v>6</c:v>
                </c:pt>
                <c:pt idx="246">
                  <c:v>8</c:v>
                </c:pt>
                <c:pt idx="247">
                  <c:v>6</c:v>
                </c:pt>
                <c:pt idx="248">
                  <c:v>8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8</c:v>
                </c:pt>
                <c:pt idx="257">
                  <c:v>7</c:v>
                </c:pt>
                <c:pt idx="258">
                  <c:v>7</c:v>
                </c:pt>
                <c:pt idx="259">
                  <c:v>6</c:v>
                </c:pt>
                <c:pt idx="260">
                  <c:v>9</c:v>
                </c:pt>
                <c:pt idx="261">
                  <c:v>6</c:v>
                </c:pt>
                <c:pt idx="262">
                  <c:v>2682</c:v>
                </c:pt>
                <c:pt idx="263">
                  <c:v>7</c:v>
                </c:pt>
                <c:pt idx="264">
                  <c:v>31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53</c:v>
                </c:pt>
                <c:pt idx="269">
                  <c:v>6</c:v>
                </c:pt>
                <c:pt idx="270">
                  <c:v>8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9</c:v>
                </c:pt>
                <c:pt idx="277">
                  <c:v>7</c:v>
                </c:pt>
                <c:pt idx="278">
                  <c:v>16</c:v>
                </c:pt>
                <c:pt idx="279">
                  <c:v>9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6</c:v>
                </c:pt>
                <c:pt idx="284">
                  <c:v>8</c:v>
                </c:pt>
                <c:pt idx="285">
                  <c:v>6</c:v>
                </c:pt>
                <c:pt idx="286">
                  <c:v>8</c:v>
                </c:pt>
                <c:pt idx="287">
                  <c:v>8</c:v>
                </c:pt>
                <c:pt idx="288">
                  <c:v>6</c:v>
                </c:pt>
                <c:pt idx="289">
                  <c:v>7</c:v>
                </c:pt>
                <c:pt idx="290">
                  <c:v>45</c:v>
                </c:pt>
                <c:pt idx="291">
                  <c:v>7</c:v>
                </c:pt>
                <c:pt idx="292">
                  <c:v>6</c:v>
                </c:pt>
                <c:pt idx="293">
                  <c:v>7</c:v>
                </c:pt>
                <c:pt idx="294">
                  <c:v>7</c:v>
                </c:pt>
                <c:pt idx="295">
                  <c:v>6</c:v>
                </c:pt>
                <c:pt idx="296">
                  <c:v>10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28</c:v>
                </c:pt>
                <c:pt idx="307">
                  <c:v>7</c:v>
                </c:pt>
                <c:pt idx="308">
                  <c:v>7</c:v>
                </c:pt>
                <c:pt idx="309">
                  <c:v>6</c:v>
                </c:pt>
                <c:pt idx="310">
                  <c:v>8</c:v>
                </c:pt>
                <c:pt idx="311">
                  <c:v>16</c:v>
                </c:pt>
                <c:pt idx="312">
                  <c:v>6</c:v>
                </c:pt>
                <c:pt idx="313">
                  <c:v>8</c:v>
                </c:pt>
                <c:pt idx="314">
                  <c:v>6</c:v>
                </c:pt>
                <c:pt idx="315">
                  <c:v>7</c:v>
                </c:pt>
                <c:pt idx="316">
                  <c:v>9</c:v>
                </c:pt>
                <c:pt idx="317">
                  <c:v>7</c:v>
                </c:pt>
                <c:pt idx="318">
                  <c:v>6</c:v>
                </c:pt>
                <c:pt idx="319">
                  <c:v>8</c:v>
                </c:pt>
                <c:pt idx="320">
                  <c:v>7</c:v>
                </c:pt>
                <c:pt idx="321">
                  <c:v>6</c:v>
                </c:pt>
                <c:pt idx="322">
                  <c:v>10</c:v>
                </c:pt>
                <c:pt idx="323">
                  <c:v>6</c:v>
                </c:pt>
                <c:pt idx="324">
                  <c:v>7</c:v>
                </c:pt>
                <c:pt idx="325">
                  <c:v>9</c:v>
                </c:pt>
                <c:pt idx="326">
                  <c:v>6</c:v>
                </c:pt>
                <c:pt idx="327">
                  <c:v>8</c:v>
                </c:pt>
                <c:pt idx="328">
                  <c:v>6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6</c:v>
                </c:pt>
                <c:pt idx="333">
                  <c:v>19</c:v>
                </c:pt>
                <c:pt idx="334">
                  <c:v>7</c:v>
                </c:pt>
                <c:pt idx="335">
                  <c:v>8</c:v>
                </c:pt>
                <c:pt idx="336">
                  <c:v>8</c:v>
                </c:pt>
                <c:pt idx="337">
                  <c:v>6</c:v>
                </c:pt>
                <c:pt idx="338">
                  <c:v>6</c:v>
                </c:pt>
                <c:pt idx="339">
                  <c:v>8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17</c:v>
                </c:pt>
                <c:pt idx="345">
                  <c:v>9</c:v>
                </c:pt>
                <c:pt idx="346">
                  <c:v>7</c:v>
                </c:pt>
                <c:pt idx="347">
                  <c:v>6</c:v>
                </c:pt>
                <c:pt idx="348">
                  <c:v>8</c:v>
                </c:pt>
                <c:pt idx="349">
                  <c:v>6</c:v>
                </c:pt>
                <c:pt idx="350">
                  <c:v>28</c:v>
                </c:pt>
                <c:pt idx="351">
                  <c:v>6</c:v>
                </c:pt>
                <c:pt idx="352">
                  <c:v>6</c:v>
                </c:pt>
                <c:pt idx="353">
                  <c:v>8</c:v>
                </c:pt>
                <c:pt idx="354">
                  <c:v>6</c:v>
                </c:pt>
                <c:pt idx="355">
                  <c:v>19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8</c:v>
                </c:pt>
                <c:pt idx="363">
                  <c:v>6</c:v>
                </c:pt>
                <c:pt idx="364">
                  <c:v>6</c:v>
                </c:pt>
                <c:pt idx="365">
                  <c:v>10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6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7</c:v>
                </c:pt>
                <c:pt idx="378">
                  <c:v>6</c:v>
                </c:pt>
                <c:pt idx="379">
                  <c:v>8</c:v>
                </c:pt>
                <c:pt idx="380">
                  <c:v>6</c:v>
                </c:pt>
                <c:pt idx="381">
                  <c:v>7</c:v>
                </c:pt>
                <c:pt idx="382">
                  <c:v>8</c:v>
                </c:pt>
                <c:pt idx="383">
                  <c:v>7</c:v>
                </c:pt>
                <c:pt idx="384">
                  <c:v>6</c:v>
                </c:pt>
                <c:pt idx="385">
                  <c:v>10</c:v>
                </c:pt>
                <c:pt idx="386">
                  <c:v>7</c:v>
                </c:pt>
                <c:pt idx="387">
                  <c:v>6</c:v>
                </c:pt>
                <c:pt idx="388">
                  <c:v>19</c:v>
                </c:pt>
                <c:pt idx="389">
                  <c:v>6</c:v>
                </c:pt>
                <c:pt idx="390">
                  <c:v>19</c:v>
                </c:pt>
                <c:pt idx="391">
                  <c:v>43</c:v>
                </c:pt>
                <c:pt idx="392">
                  <c:v>6</c:v>
                </c:pt>
                <c:pt idx="393">
                  <c:v>28</c:v>
                </c:pt>
                <c:pt idx="394">
                  <c:v>8</c:v>
                </c:pt>
                <c:pt idx="395">
                  <c:v>9</c:v>
                </c:pt>
                <c:pt idx="396">
                  <c:v>7</c:v>
                </c:pt>
                <c:pt idx="397">
                  <c:v>6</c:v>
                </c:pt>
                <c:pt idx="398">
                  <c:v>17</c:v>
                </c:pt>
                <c:pt idx="399">
                  <c:v>7</c:v>
                </c:pt>
                <c:pt idx="400">
                  <c:v>8</c:v>
                </c:pt>
                <c:pt idx="401">
                  <c:v>6</c:v>
                </c:pt>
                <c:pt idx="402">
                  <c:v>8</c:v>
                </c:pt>
                <c:pt idx="403">
                  <c:v>6</c:v>
                </c:pt>
                <c:pt idx="404">
                  <c:v>6</c:v>
                </c:pt>
                <c:pt idx="405">
                  <c:v>10</c:v>
                </c:pt>
                <c:pt idx="406">
                  <c:v>6</c:v>
                </c:pt>
                <c:pt idx="407">
                  <c:v>7</c:v>
                </c:pt>
                <c:pt idx="408">
                  <c:v>8</c:v>
                </c:pt>
                <c:pt idx="409">
                  <c:v>7</c:v>
                </c:pt>
                <c:pt idx="410">
                  <c:v>6</c:v>
                </c:pt>
                <c:pt idx="411">
                  <c:v>7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8</c:v>
                </c:pt>
                <c:pt idx="416">
                  <c:v>6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141-468F-8128-DCE6381CAD65}"/>
            </c:ext>
          </c:extLst>
        </c:ser>
        <c:ser>
          <c:idx val="18"/>
          <c:order val="18"/>
          <c:tx>
            <c:strRef>
              <c:f>Sheet1!$S$15</c:f>
              <c:strCache>
                <c:ptCount val="1"/>
                <c:pt idx="0">
                  <c:v>Vector/Insert at the front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Sheet1!$S$16:$S$433</c:f>
              <c:numCache>
                <c:formatCode>General</c:formatCode>
                <c:ptCount val="418"/>
                <c:pt idx="0">
                  <c:v>3532</c:v>
                </c:pt>
                <c:pt idx="1">
                  <c:v>2943</c:v>
                </c:pt>
                <c:pt idx="2">
                  <c:v>5030</c:v>
                </c:pt>
                <c:pt idx="3">
                  <c:v>7278</c:v>
                </c:pt>
                <c:pt idx="4">
                  <c:v>9361</c:v>
                </c:pt>
                <c:pt idx="5">
                  <c:v>11161</c:v>
                </c:pt>
                <c:pt idx="6">
                  <c:v>13158</c:v>
                </c:pt>
                <c:pt idx="7">
                  <c:v>15329</c:v>
                </c:pt>
                <c:pt idx="8">
                  <c:v>17388</c:v>
                </c:pt>
                <c:pt idx="9">
                  <c:v>19228</c:v>
                </c:pt>
                <c:pt idx="10">
                  <c:v>22087</c:v>
                </c:pt>
                <c:pt idx="11">
                  <c:v>23905</c:v>
                </c:pt>
                <c:pt idx="12">
                  <c:v>25730</c:v>
                </c:pt>
                <c:pt idx="13">
                  <c:v>27488</c:v>
                </c:pt>
                <c:pt idx="14">
                  <c:v>30382</c:v>
                </c:pt>
                <c:pt idx="15">
                  <c:v>32011</c:v>
                </c:pt>
                <c:pt idx="16">
                  <c:v>34080</c:v>
                </c:pt>
                <c:pt idx="17">
                  <c:v>36259</c:v>
                </c:pt>
                <c:pt idx="18">
                  <c:v>37835</c:v>
                </c:pt>
                <c:pt idx="19">
                  <c:v>41939</c:v>
                </c:pt>
                <c:pt idx="20">
                  <c:v>42882</c:v>
                </c:pt>
                <c:pt idx="21">
                  <c:v>44768</c:v>
                </c:pt>
                <c:pt idx="22">
                  <c:v>46875</c:v>
                </c:pt>
                <c:pt idx="23">
                  <c:v>47980</c:v>
                </c:pt>
                <c:pt idx="24">
                  <c:v>51208</c:v>
                </c:pt>
                <c:pt idx="25">
                  <c:v>52230</c:v>
                </c:pt>
                <c:pt idx="26">
                  <c:v>54304</c:v>
                </c:pt>
                <c:pt idx="27">
                  <c:v>55654</c:v>
                </c:pt>
                <c:pt idx="28">
                  <c:v>58357</c:v>
                </c:pt>
                <c:pt idx="29">
                  <c:v>60255</c:v>
                </c:pt>
                <c:pt idx="30">
                  <c:v>61849</c:v>
                </c:pt>
                <c:pt idx="31">
                  <c:v>64345</c:v>
                </c:pt>
                <c:pt idx="32">
                  <c:v>66364</c:v>
                </c:pt>
                <c:pt idx="33">
                  <c:v>68453</c:v>
                </c:pt>
                <c:pt idx="34">
                  <c:v>70742</c:v>
                </c:pt>
                <c:pt idx="35">
                  <c:v>72056</c:v>
                </c:pt>
                <c:pt idx="36">
                  <c:v>75612</c:v>
                </c:pt>
                <c:pt idx="37">
                  <c:v>77379</c:v>
                </c:pt>
                <c:pt idx="38">
                  <c:v>79731</c:v>
                </c:pt>
                <c:pt idx="39">
                  <c:v>80130</c:v>
                </c:pt>
                <c:pt idx="40">
                  <c:v>83130</c:v>
                </c:pt>
                <c:pt idx="41">
                  <c:v>84541</c:v>
                </c:pt>
                <c:pt idx="42">
                  <c:v>87632</c:v>
                </c:pt>
                <c:pt idx="43">
                  <c:v>88633</c:v>
                </c:pt>
                <c:pt idx="44">
                  <c:v>91204</c:v>
                </c:pt>
                <c:pt idx="45">
                  <c:v>93301</c:v>
                </c:pt>
                <c:pt idx="46">
                  <c:v>94663</c:v>
                </c:pt>
                <c:pt idx="47">
                  <c:v>97787</c:v>
                </c:pt>
                <c:pt idx="48">
                  <c:v>102487</c:v>
                </c:pt>
                <c:pt idx="49">
                  <c:v>101622</c:v>
                </c:pt>
                <c:pt idx="50">
                  <c:v>103615</c:v>
                </c:pt>
                <c:pt idx="51">
                  <c:v>104882</c:v>
                </c:pt>
                <c:pt idx="52">
                  <c:v>106381</c:v>
                </c:pt>
                <c:pt idx="53">
                  <c:v>109414</c:v>
                </c:pt>
                <c:pt idx="54">
                  <c:v>111365</c:v>
                </c:pt>
                <c:pt idx="55">
                  <c:v>113165</c:v>
                </c:pt>
                <c:pt idx="56">
                  <c:v>115210</c:v>
                </c:pt>
                <c:pt idx="57">
                  <c:v>119461</c:v>
                </c:pt>
                <c:pt idx="58">
                  <c:v>119574</c:v>
                </c:pt>
                <c:pt idx="59">
                  <c:v>123067</c:v>
                </c:pt>
                <c:pt idx="60">
                  <c:v>123266</c:v>
                </c:pt>
                <c:pt idx="61">
                  <c:v>125106</c:v>
                </c:pt>
                <c:pt idx="62">
                  <c:v>127208</c:v>
                </c:pt>
                <c:pt idx="63">
                  <c:v>129286</c:v>
                </c:pt>
                <c:pt idx="64">
                  <c:v>132307</c:v>
                </c:pt>
                <c:pt idx="65">
                  <c:v>137309</c:v>
                </c:pt>
                <c:pt idx="66">
                  <c:v>136719</c:v>
                </c:pt>
                <c:pt idx="67">
                  <c:v>138392</c:v>
                </c:pt>
                <c:pt idx="68">
                  <c:v>139716</c:v>
                </c:pt>
                <c:pt idx="69">
                  <c:v>141285</c:v>
                </c:pt>
                <c:pt idx="70">
                  <c:v>144061</c:v>
                </c:pt>
                <c:pt idx="71">
                  <c:v>145885</c:v>
                </c:pt>
                <c:pt idx="72">
                  <c:v>150127</c:v>
                </c:pt>
                <c:pt idx="73">
                  <c:v>150120</c:v>
                </c:pt>
                <c:pt idx="74">
                  <c:v>151729</c:v>
                </c:pt>
                <c:pt idx="75">
                  <c:v>153062</c:v>
                </c:pt>
                <c:pt idx="76">
                  <c:v>155496</c:v>
                </c:pt>
                <c:pt idx="77">
                  <c:v>158196</c:v>
                </c:pt>
                <c:pt idx="78">
                  <c:v>161346</c:v>
                </c:pt>
                <c:pt idx="79">
                  <c:v>164344</c:v>
                </c:pt>
                <c:pt idx="80">
                  <c:v>164549</c:v>
                </c:pt>
                <c:pt idx="81">
                  <c:v>165529</c:v>
                </c:pt>
                <c:pt idx="82">
                  <c:v>167554</c:v>
                </c:pt>
                <c:pt idx="83">
                  <c:v>170785</c:v>
                </c:pt>
                <c:pt idx="84">
                  <c:v>175295</c:v>
                </c:pt>
                <c:pt idx="85">
                  <c:v>176092</c:v>
                </c:pt>
                <c:pt idx="86">
                  <c:v>176330</c:v>
                </c:pt>
                <c:pt idx="87">
                  <c:v>178571</c:v>
                </c:pt>
                <c:pt idx="88">
                  <c:v>179522</c:v>
                </c:pt>
                <c:pt idx="89">
                  <c:v>183343</c:v>
                </c:pt>
                <c:pt idx="90">
                  <c:v>188245</c:v>
                </c:pt>
                <c:pt idx="91">
                  <c:v>188838</c:v>
                </c:pt>
                <c:pt idx="92">
                  <c:v>187292</c:v>
                </c:pt>
                <c:pt idx="93">
                  <c:v>189029</c:v>
                </c:pt>
                <c:pt idx="94">
                  <c:v>191758</c:v>
                </c:pt>
                <c:pt idx="95">
                  <c:v>205876</c:v>
                </c:pt>
                <c:pt idx="96">
                  <c:v>224515</c:v>
                </c:pt>
                <c:pt idx="97">
                  <c:v>283921</c:v>
                </c:pt>
                <c:pt idx="98">
                  <c:v>199239</c:v>
                </c:pt>
                <c:pt idx="99">
                  <c:v>202143</c:v>
                </c:pt>
                <c:pt idx="100">
                  <c:v>208395</c:v>
                </c:pt>
                <c:pt idx="101">
                  <c:v>206234</c:v>
                </c:pt>
                <c:pt idx="102">
                  <c:v>211968</c:v>
                </c:pt>
                <c:pt idx="103">
                  <c:v>210204</c:v>
                </c:pt>
                <c:pt idx="104">
                  <c:v>213734</c:v>
                </c:pt>
                <c:pt idx="105">
                  <c:v>215721</c:v>
                </c:pt>
                <c:pt idx="106">
                  <c:v>215969</c:v>
                </c:pt>
                <c:pt idx="107">
                  <c:v>217877</c:v>
                </c:pt>
                <c:pt idx="108">
                  <c:v>220239</c:v>
                </c:pt>
                <c:pt idx="109">
                  <c:v>225150</c:v>
                </c:pt>
                <c:pt idx="110">
                  <c:v>225340</c:v>
                </c:pt>
                <c:pt idx="111">
                  <c:v>230345</c:v>
                </c:pt>
                <c:pt idx="112">
                  <c:v>228511</c:v>
                </c:pt>
                <c:pt idx="113">
                  <c:v>230223</c:v>
                </c:pt>
                <c:pt idx="114">
                  <c:v>238945</c:v>
                </c:pt>
                <c:pt idx="115">
                  <c:v>235107</c:v>
                </c:pt>
                <c:pt idx="116">
                  <c:v>236029</c:v>
                </c:pt>
                <c:pt idx="117">
                  <c:v>250100</c:v>
                </c:pt>
                <c:pt idx="118">
                  <c:v>246268</c:v>
                </c:pt>
                <c:pt idx="119">
                  <c:v>247636</c:v>
                </c:pt>
                <c:pt idx="120">
                  <c:v>244282</c:v>
                </c:pt>
                <c:pt idx="121">
                  <c:v>247462</c:v>
                </c:pt>
                <c:pt idx="122">
                  <c:v>252585</c:v>
                </c:pt>
                <c:pt idx="123">
                  <c:v>249893</c:v>
                </c:pt>
                <c:pt idx="124">
                  <c:v>251553</c:v>
                </c:pt>
                <c:pt idx="125">
                  <c:v>264843</c:v>
                </c:pt>
                <c:pt idx="126">
                  <c:v>261122</c:v>
                </c:pt>
                <c:pt idx="127">
                  <c:v>258667</c:v>
                </c:pt>
                <c:pt idx="128">
                  <c:v>260835</c:v>
                </c:pt>
                <c:pt idx="129">
                  <c:v>263900</c:v>
                </c:pt>
                <c:pt idx="130">
                  <c:v>269359</c:v>
                </c:pt>
                <c:pt idx="131">
                  <c:v>267114</c:v>
                </c:pt>
                <c:pt idx="132">
                  <c:v>268144</c:v>
                </c:pt>
                <c:pt idx="133">
                  <c:v>274511</c:v>
                </c:pt>
                <c:pt idx="134">
                  <c:v>276275</c:v>
                </c:pt>
                <c:pt idx="135">
                  <c:v>273987</c:v>
                </c:pt>
                <c:pt idx="136">
                  <c:v>277481</c:v>
                </c:pt>
                <c:pt idx="137">
                  <c:v>284813</c:v>
                </c:pt>
                <c:pt idx="138">
                  <c:v>281864</c:v>
                </c:pt>
                <c:pt idx="139">
                  <c:v>282961</c:v>
                </c:pt>
                <c:pt idx="140">
                  <c:v>287713</c:v>
                </c:pt>
                <c:pt idx="141">
                  <c:v>294140</c:v>
                </c:pt>
                <c:pt idx="142">
                  <c:v>290528</c:v>
                </c:pt>
                <c:pt idx="143">
                  <c:v>291807</c:v>
                </c:pt>
                <c:pt idx="144">
                  <c:v>298508</c:v>
                </c:pt>
                <c:pt idx="145">
                  <c:v>295398</c:v>
                </c:pt>
                <c:pt idx="146">
                  <c:v>300059</c:v>
                </c:pt>
                <c:pt idx="147">
                  <c:v>305147</c:v>
                </c:pt>
                <c:pt idx="148">
                  <c:v>306181</c:v>
                </c:pt>
                <c:pt idx="149">
                  <c:v>304411</c:v>
                </c:pt>
                <c:pt idx="150">
                  <c:v>308461</c:v>
                </c:pt>
                <c:pt idx="151">
                  <c:v>312573</c:v>
                </c:pt>
                <c:pt idx="152">
                  <c:v>310120</c:v>
                </c:pt>
                <c:pt idx="153">
                  <c:v>313114</c:v>
                </c:pt>
                <c:pt idx="154">
                  <c:v>319967</c:v>
                </c:pt>
                <c:pt idx="155">
                  <c:v>323053</c:v>
                </c:pt>
                <c:pt idx="156">
                  <c:v>319795</c:v>
                </c:pt>
                <c:pt idx="157">
                  <c:v>326257</c:v>
                </c:pt>
                <c:pt idx="158">
                  <c:v>324234</c:v>
                </c:pt>
                <c:pt idx="159">
                  <c:v>325618</c:v>
                </c:pt>
                <c:pt idx="160">
                  <c:v>332248</c:v>
                </c:pt>
                <c:pt idx="161">
                  <c:v>333941</c:v>
                </c:pt>
                <c:pt idx="162">
                  <c:v>331604</c:v>
                </c:pt>
                <c:pt idx="163">
                  <c:v>338128</c:v>
                </c:pt>
                <c:pt idx="164">
                  <c:v>334157</c:v>
                </c:pt>
                <c:pt idx="165">
                  <c:v>338484</c:v>
                </c:pt>
                <c:pt idx="166">
                  <c:v>358792</c:v>
                </c:pt>
                <c:pt idx="167">
                  <c:v>350745</c:v>
                </c:pt>
                <c:pt idx="168">
                  <c:v>345743</c:v>
                </c:pt>
                <c:pt idx="169">
                  <c:v>351152</c:v>
                </c:pt>
                <c:pt idx="170">
                  <c:v>346345</c:v>
                </c:pt>
                <c:pt idx="171">
                  <c:v>352197</c:v>
                </c:pt>
                <c:pt idx="172">
                  <c:v>365872</c:v>
                </c:pt>
                <c:pt idx="173">
                  <c:v>352955</c:v>
                </c:pt>
                <c:pt idx="174">
                  <c:v>356995</c:v>
                </c:pt>
                <c:pt idx="175">
                  <c:v>362769</c:v>
                </c:pt>
                <c:pt idx="176">
                  <c:v>361494</c:v>
                </c:pt>
                <c:pt idx="177">
                  <c:v>370540</c:v>
                </c:pt>
                <c:pt idx="178">
                  <c:v>368731</c:v>
                </c:pt>
                <c:pt idx="179">
                  <c:v>366695</c:v>
                </c:pt>
                <c:pt idx="180">
                  <c:v>373569</c:v>
                </c:pt>
                <c:pt idx="181">
                  <c:v>370611</c:v>
                </c:pt>
                <c:pt idx="182">
                  <c:v>374515</c:v>
                </c:pt>
                <c:pt idx="183">
                  <c:v>385935</c:v>
                </c:pt>
                <c:pt idx="184">
                  <c:v>376503</c:v>
                </c:pt>
                <c:pt idx="185">
                  <c:v>384885</c:v>
                </c:pt>
                <c:pt idx="186">
                  <c:v>378416</c:v>
                </c:pt>
                <c:pt idx="187">
                  <c:v>383535</c:v>
                </c:pt>
                <c:pt idx="188">
                  <c:v>390690</c:v>
                </c:pt>
                <c:pt idx="189">
                  <c:v>386084</c:v>
                </c:pt>
                <c:pt idx="190">
                  <c:v>390661</c:v>
                </c:pt>
                <c:pt idx="191">
                  <c:v>392132</c:v>
                </c:pt>
                <c:pt idx="192">
                  <c:v>393979</c:v>
                </c:pt>
                <c:pt idx="193">
                  <c:v>401542</c:v>
                </c:pt>
                <c:pt idx="194">
                  <c:v>398224</c:v>
                </c:pt>
                <c:pt idx="195">
                  <c:v>404563</c:v>
                </c:pt>
                <c:pt idx="196">
                  <c:v>406831</c:v>
                </c:pt>
                <c:pt idx="197">
                  <c:v>404710</c:v>
                </c:pt>
                <c:pt idx="198">
                  <c:v>413625</c:v>
                </c:pt>
                <c:pt idx="199">
                  <c:v>407900</c:v>
                </c:pt>
                <c:pt idx="200">
                  <c:v>420261</c:v>
                </c:pt>
                <c:pt idx="201">
                  <c:v>414888</c:v>
                </c:pt>
                <c:pt idx="202">
                  <c:v>416331</c:v>
                </c:pt>
                <c:pt idx="203">
                  <c:v>423100</c:v>
                </c:pt>
                <c:pt idx="204">
                  <c:v>417806</c:v>
                </c:pt>
                <c:pt idx="205">
                  <c:v>432526</c:v>
                </c:pt>
                <c:pt idx="206">
                  <c:v>427415</c:v>
                </c:pt>
                <c:pt idx="207">
                  <c:v>427183</c:v>
                </c:pt>
                <c:pt idx="208">
                  <c:v>432824</c:v>
                </c:pt>
                <c:pt idx="209">
                  <c:v>431084</c:v>
                </c:pt>
                <c:pt idx="210">
                  <c:v>437644</c:v>
                </c:pt>
                <c:pt idx="211">
                  <c:v>434707</c:v>
                </c:pt>
                <c:pt idx="212">
                  <c:v>451839</c:v>
                </c:pt>
                <c:pt idx="213">
                  <c:v>438510</c:v>
                </c:pt>
                <c:pt idx="214">
                  <c:v>447441</c:v>
                </c:pt>
                <c:pt idx="215">
                  <c:v>450507</c:v>
                </c:pt>
                <c:pt idx="216">
                  <c:v>450533</c:v>
                </c:pt>
                <c:pt idx="217">
                  <c:v>459215</c:v>
                </c:pt>
                <c:pt idx="218">
                  <c:v>448497</c:v>
                </c:pt>
                <c:pt idx="219">
                  <c:v>457810</c:v>
                </c:pt>
                <c:pt idx="220">
                  <c:v>451906</c:v>
                </c:pt>
                <c:pt idx="221">
                  <c:v>462392</c:v>
                </c:pt>
                <c:pt idx="222">
                  <c:v>458396</c:v>
                </c:pt>
                <c:pt idx="223">
                  <c:v>468467</c:v>
                </c:pt>
                <c:pt idx="224">
                  <c:v>461639</c:v>
                </c:pt>
                <c:pt idx="225">
                  <c:v>468467</c:v>
                </c:pt>
                <c:pt idx="226">
                  <c:v>471990</c:v>
                </c:pt>
                <c:pt idx="227">
                  <c:v>468921</c:v>
                </c:pt>
                <c:pt idx="228">
                  <c:v>482670</c:v>
                </c:pt>
                <c:pt idx="229">
                  <c:v>473711</c:v>
                </c:pt>
                <c:pt idx="230">
                  <c:v>483572</c:v>
                </c:pt>
                <c:pt idx="231">
                  <c:v>485356</c:v>
                </c:pt>
                <c:pt idx="232">
                  <c:v>482813</c:v>
                </c:pt>
                <c:pt idx="233">
                  <c:v>482387</c:v>
                </c:pt>
                <c:pt idx="234">
                  <c:v>487643</c:v>
                </c:pt>
                <c:pt idx="235">
                  <c:v>484519</c:v>
                </c:pt>
                <c:pt idx="236">
                  <c:v>487110</c:v>
                </c:pt>
                <c:pt idx="237">
                  <c:v>488633</c:v>
                </c:pt>
                <c:pt idx="238">
                  <c:v>503152</c:v>
                </c:pt>
                <c:pt idx="239">
                  <c:v>492929</c:v>
                </c:pt>
                <c:pt idx="240">
                  <c:v>498512</c:v>
                </c:pt>
                <c:pt idx="241">
                  <c:v>501021</c:v>
                </c:pt>
                <c:pt idx="242">
                  <c:v>504602</c:v>
                </c:pt>
                <c:pt idx="243">
                  <c:v>505118</c:v>
                </c:pt>
                <c:pt idx="244">
                  <c:v>503849</c:v>
                </c:pt>
                <c:pt idx="245">
                  <c:v>512236</c:v>
                </c:pt>
                <c:pt idx="246">
                  <c:v>521065</c:v>
                </c:pt>
                <c:pt idx="247">
                  <c:v>511002</c:v>
                </c:pt>
                <c:pt idx="248">
                  <c:v>516379</c:v>
                </c:pt>
                <c:pt idx="249">
                  <c:v>518297</c:v>
                </c:pt>
                <c:pt idx="250">
                  <c:v>521260</c:v>
                </c:pt>
                <c:pt idx="251">
                  <c:v>521512</c:v>
                </c:pt>
                <c:pt idx="252">
                  <c:v>522617</c:v>
                </c:pt>
                <c:pt idx="253">
                  <c:v>528877</c:v>
                </c:pt>
                <c:pt idx="254">
                  <c:v>527291</c:v>
                </c:pt>
                <c:pt idx="255">
                  <c:v>535154</c:v>
                </c:pt>
                <c:pt idx="256">
                  <c:v>530263</c:v>
                </c:pt>
                <c:pt idx="257">
                  <c:v>537242</c:v>
                </c:pt>
                <c:pt idx="258">
                  <c:v>536192</c:v>
                </c:pt>
                <c:pt idx="259">
                  <c:v>651008</c:v>
                </c:pt>
                <c:pt idx="260">
                  <c:v>544690</c:v>
                </c:pt>
                <c:pt idx="261">
                  <c:v>544505</c:v>
                </c:pt>
                <c:pt idx="262">
                  <c:v>545588</c:v>
                </c:pt>
                <c:pt idx="263">
                  <c:v>548208</c:v>
                </c:pt>
                <c:pt idx="264">
                  <c:v>554948</c:v>
                </c:pt>
                <c:pt idx="265">
                  <c:v>552541</c:v>
                </c:pt>
                <c:pt idx="266">
                  <c:v>563356</c:v>
                </c:pt>
                <c:pt idx="267">
                  <c:v>558947</c:v>
                </c:pt>
                <c:pt idx="268">
                  <c:v>564069</c:v>
                </c:pt>
                <c:pt idx="269">
                  <c:v>560962</c:v>
                </c:pt>
                <c:pt idx="270">
                  <c:v>561978</c:v>
                </c:pt>
                <c:pt idx="271">
                  <c:v>572326</c:v>
                </c:pt>
                <c:pt idx="272">
                  <c:v>570307</c:v>
                </c:pt>
                <c:pt idx="273">
                  <c:v>575901</c:v>
                </c:pt>
                <c:pt idx="274">
                  <c:v>571550</c:v>
                </c:pt>
                <c:pt idx="275">
                  <c:v>584064</c:v>
                </c:pt>
                <c:pt idx="276">
                  <c:v>578704</c:v>
                </c:pt>
                <c:pt idx="277">
                  <c:v>578456</c:v>
                </c:pt>
                <c:pt idx="278">
                  <c:v>581733</c:v>
                </c:pt>
                <c:pt idx="279">
                  <c:v>583068</c:v>
                </c:pt>
                <c:pt idx="280">
                  <c:v>585751</c:v>
                </c:pt>
                <c:pt idx="281">
                  <c:v>583737</c:v>
                </c:pt>
                <c:pt idx="282">
                  <c:v>595088</c:v>
                </c:pt>
                <c:pt idx="283">
                  <c:v>589275</c:v>
                </c:pt>
                <c:pt idx="284">
                  <c:v>591228</c:v>
                </c:pt>
                <c:pt idx="285">
                  <c:v>606610</c:v>
                </c:pt>
                <c:pt idx="286">
                  <c:v>592281</c:v>
                </c:pt>
                <c:pt idx="287">
                  <c:v>598217</c:v>
                </c:pt>
                <c:pt idx="288">
                  <c:v>603081</c:v>
                </c:pt>
                <c:pt idx="289">
                  <c:v>606916</c:v>
                </c:pt>
                <c:pt idx="290">
                  <c:v>617683</c:v>
                </c:pt>
                <c:pt idx="291">
                  <c:v>605857</c:v>
                </c:pt>
                <c:pt idx="292">
                  <c:v>618257</c:v>
                </c:pt>
                <c:pt idx="293">
                  <c:v>613014</c:v>
                </c:pt>
                <c:pt idx="294">
                  <c:v>611627</c:v>
                </c:pt>
                <c:pt idx="295">
                  <c:v>625124</c:v>
                </c:pt>
                <c:pt idx="296">
                  <c:v>624172</c:v>
                </c:pt>
                <c:pt idx="297">
                  <c:v>620936</c:v>
                </c:pt>
                <c:pt idx="298">
                  <c:v>631338</c:v>
                </c:pt>
                <c:pt idx="299">
                  <c:v>621630</c:v>
                </c:pt>
                <c:pt idx="300">
                  <c:v>627517</c:v>
                </c:pt>
                <c:pt idx="301">
                  <c:v>639055</c:v>
                </c:pt>
                <c:pt idx="302">
                  <c:v>1029358</c:v>
                </c:pt>
                <c:pt idx="303">
                  <c:v>655481</c:v>
                </c:pt>
                <c:pt idx="304">
                  <c:v>677824</c:v>
                </c:pt>
                <c:pt idx="305">
                  <c:v>651651</c:v>
                </c:pt>
                <c:pt idx="306">
                  <c:v>649181</c:v>
                </c:pt>
                <c:pt idx="307">
                  <c:v>653497</c:v>
                </c:pt>
                <c:pt idx="308">
                  <c:v>659476</c:v>
                </c:pt>
                <c:pt idx="309">
                  <c:v>667160</c:v>
                </c:pt>
                <c:pt idx="310">
                  <c:v>661656</c:v>
                </c:pt>
                <c:pt idx="311">
                  <c:v>679849</c:v>
                </c:pt>
                <c:pt idx="312">
                  <c:v>671711</c:v>
                </c:pt>
                <c:pt idx="313">
                  <c:v>676639</c:v>
                </c:pt>
                <c:pt idx="314">
                  <c:v>685732</c:v>
                </c:pt>
                <c:pt idx="315">
                  <c:v>666382</c:v>
                </c:pt>
                <c:pt idx="316">
                  <c:v>669789</c:v>
                </c:pt>
                <c:pt idx="317">
                  <c:v>660773</c:v>
                </c:pt>
                <c:pt idx="318">
                  <c:v>670031</c:v>
                </c:pt>
                <c:pt idx="319">
                  <c:v>728214</c:v>
                </c:pt>
                <c:pt idx="320">
                  <c:v>704094</c:v>
                </c:pt>
                <c:pt idx="321">
                  <c:v>673944</c:v>
                </c:pt>
                <c:pt idx="322">
                  <c:v>676069</c:v>
                </c:pt>
                <c:pt idx="323">
                  <c:v>683675</c:v>
                </c:pt>
                <c:pt idx="324">
                  <c:v>676785</c:v>
                </c:pt>
                <c:pt idx="325">
                  <c:v>682040</c:v>
                </c:pt>
                <c:pt idx="326">
                  <c:v>687736</c:v>
                </c:pt>
                <c:pt idx="327">
                  <c:v>685966</c:v>
                </c:pt>
                <c:pt idx="328">
                  <c:v>687034</c:v>
                </c:pt>
                <c:pt idx="329">
                  <c:v>695453</c:v>
                </c:pt>
                <c:pt idx="330">
                  <c:v>697165</c:v>
                </c:pt>
                <c:pt idx="331">
                  <c:v>694436</c:v>
                </c:pt>
                <c:pt idx="332">
                  <c:v>702870</c:v>
                </c:pt>
                <c:pt idx="333">
                  <c:v>706481</c:v>
                </c:pt>
                <c:pt idx="334">
                  <c:v>700473</c:v>
                </c:pt>
                <c:pt idx="335">
                  <c:v>708788</c:v>
                </c:pt>
                <c:pt idx="336">
                  <c:v>708508</c:v>
                </c:pt>
                <c:pt idx="337">
                  <c:v>710361</c:v>
                </c:pt>
                <c:pt idx="338">
                  <c:v>713200</c:v>
                </c:pt>
                <c:pt idx="339">
                  <c:v>714536</c:v>
                </c:pt>
                <c:pt idx="340">
                  <c:v>714155</c:v>
                </c:pt>
                <c:pt idx="341">
                  <c:v>722344</c:v>
                </c:pt>
                <c:pt idx="342">
                  <c:v>722522</c:v>
                </c:pt>
                <c:pt idx="343">
                  <c:v>722515</c:v>
                </c:pt>
                <c:pt idx="344">
                  <c:v>727998</c:v>
                </c:pt>
                <c:pt idx="345">
                  <c:v>725589</c:v>
                </c:pt>
                <c:pt idx="346">
                  <c:v>728847</c:v>
                </c:pt>
                <c:pt idx="347">
                  <c:v>737272</c:v>
                </c:pt>
                <c:pt idx="348">
                  <c:v>732906</c:v>
                </c:pt>
                <c:pt idx="349">
                  <c:v>737218</c:v>
                </c:pt>
                <c:pt idx="350">
                  <c:v>738691</c:v>
                </c:pt>
                <c:pt idx="351">
                  <c:v>850836</c:v>
                </c:pt>
                <c:pt idx="352">
                  <c:v>740253</c:v>
                </c:pt>
                <c:pt idx="353">
                  <c:v>742683</c:v>
                </c:pt>
                <c:pt idx="354">
                  <c:v>749420</c:v>
                </c:pt>
                <c:pt idx="355">
                  <c:v>749368</c:v>
                </c:pt>
                <c:pt idx="356">
                  <c:v>749260</c:v>
                </c:pt>
                <c:pt idx="357">
                  <c:v>752381</c:v>
                </c:pt>
                <c:pt idx="358">
                  <c:v>758408</c:v>
                </c:pt>
                <c:pt idx="359">
                  <c:v>755638</c:v>
                </c:pt>
                <c:pt idx="360">
                  <c:v>756961</c:v>
                </c:pt>
                <c:pt idx="361">
                  <c:v>756932</c:v>
                </c:pt>
                <c:pt idx="362">
                  <c:v>758731</c:v>
                </c:pt>
                <c:pt idx="363">
                  <c:v>771094</c:v>
                </c:pt>
                <c:pt idx="364">
                  <c:v>767942</c:v>
                </c:pt>
                <c:pt idx="365">
                  <c:v>773422</c:v>
                </c:pt>
                <c:pt idx="366">
                  <c:v>774510</c:v>
                </c:pt>
                <c:pt idx="367">
                  <c:v>771698</c:v>
                </c:pt>
                <c:pt idx="368">
                  <c:v>781540</c:v>
                </c:pt>
                <c:pt idx="369">
                  <c:v>777572</c:v>
                </c:pt>
                <c:pt idx="370">
                  <c:v>782144</c:v>
                </c:pt>
                <c:pt idx="371">
                  <c:v>786611</c:v>
                </c:pt>
                <c:pt idx="372">
                  <c:v>782029</c:v>
                </c:pt>
                <c:pt idx="373">
                  <c:v>784978</c:v>
                </c:pt>
                <c:pt idx="374">
                  <c:v>791517</c:v>
                </c:pt>
                <c:pt idx="375">
                  <c:v>787480</c:v>
                </c:pt>
                <c:pt idx="376">
                  <c:v>794684</c:v>
                </c:pt>
                <c:pt idx="377">
                  <c:v>800076</c:v>
                </c:pt>
                <c:pt idx="378">
                  <c:v>812709</c:v>
                </c:pt>
                <c:pt idx="379">
                  <c:v>796500</c:v>
                </c:pt>
                <c:pt idx="380">
                  <c:v>804907</c:v>
                </c:pt>
                <c:pt idx="381">
                  <c:v>804675</c:v>
                </c:pt>
                <c:pt idx="382">
                  <c:v>801725</c:v>
                </c:pt>
                <c:pt idx="383">
                  <c:v>807720</c:v>
                </c:pt>
                <c:pt idx="384">
                  <c:v>807208</c:v>
                </c:pt>
                <c:pt idx="385">
                  <c:v>812501</c:v>
                </c:pt>
                <c:pt idx="386">
                  <c:v>815864</c:v>
                </c:pt>
                <c:pt idx="387">
                  <c:v>812445</c:v>
                </c:pt>
                <c:pt idx="388">
                  <c:v>820337</c:v>
                </c:pt>
                <c:pt idx="389">
                  <c:v>823743</c:v>
                </c:pt>
                <c:pt idx="390">
                  <c:v>828239</c:v>
                </c:pt>
                <c:pt idx="391">
                  <c:v>830697</c:v>
                </c:pt>
                <c:pt idx="392">
                  <c:v>829441</c:v>
                </c:pt>
                <c:pt idx="393">
                  <c:v>831173</c:v>
                </c:pt>
                <c:pt idx="394">
                  <c:v>827308</c:v>
                </c:pt>
                <c:pt idx="395">
                  <c:v>831320</c:v>
                </c:pt>
                <c:pt idx="396">
                  <c:v>841202</c:v>
                </c:pt>
                <c:pt idx="397">
                  <c:v>835848</c:v>
                </c:pt>
                <c:pt idx="398">
                  <c:v>866311</c:v>
                </c:pt>
                <c:pt idx="399">
                  <c:v>838466</c:v>
                </c:pt>
                <c:pt idx="400">
                  <c:v>851465</c:v>
                </c:pt>
                <c:pt idx="401">
                  <c:v>841799</c:v>
                </c:pt>
                <c:pt idx="402">
                  <c:v>845118</c:v>
                </c:pt>
                <c:pt idx="403">
                  <c:v>854873</c:v>
                </c:pt>
                <c:pt idx="404">
                  <c:v>851163</c:v>
                </c:pt>
                <c:pt idx="405">
                  <c:v>861132</c:v>
                </c:pt>
                <c:pt idx="406">
                  <c:v>856276</c:v>
                </c:pt>
                <c:pt idx="407">
                  <c:v>862703</c:v>
                </c:pt>
                <c:pt idx="408">
                  <c:v>859848</c:v>
                </c:pt>
                <c:pt idx="409">
                  <c:v>859331</c:v>
                </c:pt>
                <c:pt idx="410">
                  <c:v>866705</c:v>
                </c:pt>
                <c:pt idx="411">
                  <c:v>863170</c:v>
                </c:pt>
                <c:pt idx="412">
                  <c:v>865951</c:v>
                </c:pt>
                <c:pt idx="413">
                  <c:v>870940</c:v>
                </c:pt>
                <c:pt idx="414">
                  <c:v>873468</c:v>
                </c:pt>
                <c:pt idx="415">
                  <c:v>872981</c:v>
                </c:pt>
                <c:pt idx="416">
                  <c:v>876705</c:v>
                </c:pt>
                <c:pt idx="417">
                  <c:v>395614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141-468F-8128-DCE6381CAD65}"/>
            </c:ext>
          </c:extLst>
        </c:ser>
        <c:ser>
          <c:idx val="19"/>
          <c:order val="19"/>
          <c:tx>
            <c:strRef>
              <c:f>Sheet1!$T$15</c:f>
              <c:strCache>
                <c:ptCount val="1"/>
                <c:pt idx="0">
                  <c:v>Vector/Remove from the back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Sheet1!$T$16:$T$433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24</c:v>
                </c:pt>
                <c:pt idx="125">
                  <c:v>29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141-468F-8128-DCE6381CAD65}"/>
            </c:ext>
          </c:extLst>
        </c:ser>
        <c:ser>
          <c:idx val="20"/>
          <c:order val="20"/>
          <c:tx>
            <c:strRef>
              <c:f>Sheet1!$U$15</c:f>
              <c:strCache>
                <c:ptCount val="1"/>
                <c:pt idx="0">
                  <c:v>Vector/Remove from the front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Sheet1!$U$16:$U$433</c:f>
              <c:numCache>
                <c:formatCode>General</c:formatCode>
                <c:ptCount val="418"/>
                <c:pt idx="0">
                  <c:v>499</c:v>
                </c:pt>
                <c:pt idx="1">
                  <c:v>1709</c:v>
                </c:pt>
                <c:pt idx="2">
                  <c:v>2905</c:v>
                </c:pt>
                <c:pt idx="3">
                  <c:v>4160</c:v>
                </c:pt>
                <c:pt idx="4">
                  <c:v>5352</c:v>
                </c:pt>
                <c:pt idx="5">
                  <c:v>6508</c:v>
                </c:pt>
                <c:pt idx="6">
                  <c:v>7749</c:v>
                </c:pt>
                <c:pt idx="7">
                  <c:v>8977</c:v>
                </c:pt>
                <c:pt idx="8">
                  <c:v>10402</c:v>
                </c:pt>
                <c:pt idx="9">
                  <c:v>11416</c:v>
                </c:pt>
                <c:pt idx="10">
                  <c:v>12649</c:v>
                </c:pt>
                <c:pt idx="11">
                  <c:v>13670</c:v>
                </c:pt>
                <c:pt idx="12">
                  <c:v>14651</c:v>
                </c:pt>
                <c:pt idx="13">
                  <c:v>15868</c:v>
                </c:pt>
                <c:pt idx="14">
                  <c:v>18089</c:v>
                </c:pt>
                <c:pt idx="15">
                  <c:v>18612</c:v>
                </c:pt>
                <c:pt idx="16">
                  <c:v>20723</c:v>
                </c:pt>
                <c:pt idx="17">
                  <c:v>20524</c:v>
                </c:pt>
                <c:pt idx="18">
                  <c:v>21869</c:v>
                </c:pt>
                <c:pt idx="19">
                  <c:v>23249</c:v>
                </c:pt>
                <c:pt idx="20">
                  <c:v>24242</c:v>
                </c:pt>
                <c:pt idx="21">
                  <c:v>25332</c:v>
                </c:pt>
                <c:pt idx="22">
                  <c:v>26624</c:v>
                </c:pt>
                <c:pt idx="23">
                  <c:v>29092</c:v>
                </c:pt>
                <c:pt idx="24">
                  <c:v>28856</c:v>
                </c:pt>
                <c:pt idx="25">
                  <c:v>30132</c:v>
                </c:pt>
                <c:pt idx="26">
                  <c:v>32044</c:v>
                </c:pt>
                <c:pt idx="27">
                  <c:v>32838</c:v>
                </c:pt>
                <c:pt idx="28">
                  <c:v>33758</c:v>
                </c:pt>
                <c:pt idx="29">
                  <c:v>35592</c:v>
                </c:pt>
                <c:pt idx="30">
                  <c:v>36076</c:v>
                </c:pt>
                <c:pt idx="31">
                  <c:v>37172</c:v>
                </c:pt>
                <c:pt idx="32">
                  <c:v>38774</c:v>
                </c:pt>
                <c:pt idx="33">
                  <c:v>40140</c:v>
                </c:pt>
                <c:pt idx="34">
                  <c:v>41904</c:v>
                </c:pt>
                <c:pt idx="35">
                  <c:v>42857</c:v>
                </c:pt>
                <c:pt idx="36">
                  <c:v>45499</c:v>
                </c:pt>
                <c:pt idx="37">
                  <c:v>45770</c:v>
                </c:pt>
                <c:pt idx="38">
                  <c:v>45463</c:v>
                </c:pt>
                <c:pt idx="39">
                  <c:v>47091</c:v>
                </c:pt>
                <c:pt idx="40">
                  <c:v>47932</c:v>
                </c:pt>
                <c:pt idx="41">
                  <c:v>49543</c:v>
                </c:pt>
                <c:pt idx="42">
                  <c:v>50429</c:v>
                </c:pt>
                <c:pt idx="43">
                  <c:v>57669</c:v>
                </c:pt>
                <c:pt idx="44">
                  <c:v>52491</c:v>
                </c:pt>
                <c:pt idx="45">
                  <c:v>54166</c:v>
                </c:pt>
                <c:pt idx="46">
                  <c:v>56255</c:v>
                </c:pt>
                <c:pt idx="47">
                  <c:v>58338</c:v>
                </c:pt>
                <c:pt idx="48">
                  <c:v>60413</c:v>
                </c:pt>
                <c:pt idx="49">
                  <c:v>62966</c:v>
                </c:pt>
                <c:pt idx="50">
                  <c:v>64917</c:v>
                </c:pt>
                <c:pt idx="51">
                  <c:v>66610</c:v>
                </c:pt>
                <c:pt idx="52">
                  <c:v>69293</c:v>
                </c:pt>
                <c:pt idx="53">
                  <c:v>73088</c:v>
                </c:pt>
                <c:pt idx="54">
                  <c:v>75005</c:v>
                </c:pt>
                <c:pt idx="55">
                  <c:v>75189</c:v>
                </c:pt>
                <c:pt idx="56">
                  <c:v>77311</c:v>
                </c:pt>
                <c:pt idx="57">
                  <c:v>79464</c:v>
                </c:pt>
                <c:pt idx="58">
                  <c:v>86682</c:v>
                </c:pt>
                <c:pt idx="59">
                  <c:v>83103</c:v>
                </c:pt>
                <c:pt idx="60">
                  <c:v>85997</c:v>
                </c:pt>
                <c:pt idx="61">
                  <c:v>87319</c:v>
                </c:pt>
                <c:pt idx="62">
                  <c:v>89801</c:v>
                </c:pt>
                <c:pt idx="63">
                  <c:v>91182</c:v>
                </c:pt>
                <c:pt idx="64">
                  <c:v>94399</c:v>
                </c:pt>
                <c:pt idx="65">
                  <c:v>95929</c:v>
                </c:pt>
                <c:pt idx="66">
                  <c:v>99715</c:v>
                </c:pt>
                <c:pt idx="67">
                  <c:v>99721</c:v>
                </c:pt>
                <c:pt idx="68">
                  <c:v>104576</c:v>
                </c:pt>
                <c:pt idx="69">
                  <c:v>104179</c:v>
                </c:pt>
                <c:pt idx="70">
                  <c:v>105069</c:v>
                </c:pt>
                <c:pt idx="71">
                  <c:v>108529</c:v>
                </c:pt>
                <c:pt idx="72">
                  <c:v>109830</c:v>
                </c:pt>
                <c:pt idx="73">
                  <c:v>111427</c:v>
                </c:pt>
                <c:pt idx="74">
                  <c:v>115588</c:v>
                </c:pt>
                <c:pt idx="75">
                  <c:v>119729</c:v>
                </c:pt>
                <c:pt idx="76">
                  <c:v>121330</c:v>
                </c:pt>
                <c:pt idx="77">
                  <c:v>123980</c:v>
                </c:pt>
                <c:pt idx="78">
                  <c:v>128562</c:v>
                </c:pt>
                <c:pt idx="79">
                  <c:v>130976</c:v>
                </c:pt>
                <c:pt idx="80">
                  <c:v>127885</c:v>
                </c:pt>
                <c:pt idx="81">
                  <c:v>135938</c:v>
                </c:pt>
                <c:pt idx="82">
                  <c:v>140680</c:v>
                </c:pt>
                <c:pt idx="83">
                  <c:v>154858</c:v>
                </c:pt>
                <c:pt idx="84">
                  <c:v>155341</c:v>
                </c:pt>
                <c:pt idx="85">
                  <c:v>156630</c:v>
                </c:pt>
                <c:pt idx="86">
                  <c:v>147126</c:v>
                </c:pt>
                <c:pt idx="87">
                  <c:v>140944</c:v>
                </c:pt>
                <c:pt idx="88">
                  <c:v>142135</c:v>
                </c:pt>
                <c:pt idx="89">
                  <c:v>144482</c:v>
                </c:pt>
                <c:pt idx="90">
                  <c:v>148808</c:v>
                </c:pt>
                <c:pt idx="91">
                  <c:v>154087</c:v>
                </c:pt>
                <c:pt idx="92">
                  <c:v>150955</c:v>
                </c:pt>
                <c:pt idx="93">
                  <c:v>153719</c:v>
                </c:pt>
                <c:pt idx="94">
                  <c:v>156312</c:v>
                </c:pt>
                <c:pt idx="95">
                  <c:v>159677</c:v>
                </c:pt>
                <c:pt idx="96">
                  <c:v>162341</c:v>
                </c:pt>
                <c:pt idx="97">
                  <c:v>161282</c:v>
                </c:pt>
                <c:pt idx="98">
                  <c:v>168476</c:v>
                </c:pt>
                <c:pt idx="99">
                  <c:v>166852</c:v>
                </c:pt>
                <c:pt idx="100">
                  <c:v>167315</c:v>
                </c:pt>
                <c:pt idx="101">
                  <c:v>171707</c:v>
                </c:pt>
                <c:pt idx="102">
                  <c:v>174430</c:v>
                </c:pt>
                <c:pt idx="103">
                  <c:v>173139</c:v>
                </c:pt>
                <c:pt idx="104">
                  <c:v>181220</c:v>
                </c:pt>
                <c:pt idx="105">
                  <c:v>178962</c:v>
                </c:pt>
                <c:pt idx="106">
                  <c:v>179849</c:v>
                </c:pt>
                <c:pt idx="107">
                  <c:v>188314</c:v>
                </c:pt>
                <c:pt idx="108">
                  <c:v>183315</c:v>
                </c:pt>
                <c:pt idx="109">
                  <c:v>186197</c:v>
                </c:pt>
                <c:pt idx="110">
                  <c:v>188750</c:v>
                </c:pt>
                <c:pt idx="111">
                  <c:v>190430</c:v>
                </c:pt>
                <c:pt idx="112">
                  <c:v>195129</c:v>
                </c:pt>
                <c:pt idx="113">
                  <c:v>194920</c:v>
                </c:pt>
                <c:pt idx="114">
                  <c:v>200892</c:v>
                </c:pt>
                <c:pt idx="115">
                  <c:v>198519</c:v>
                </c:pt>
                <c:pt idx="116">
                  <c:v>201179</c:v>
                </c:pt>
                <c:pt idx="117">
                  <c:v>208499</c:v>
                </c:pt>
                <c:pt idx="118">
                  <c:v>205553</c:v>
                </c:pt>
                <c:pt idx="119">
                  <c:v>205851</c:v>
                </c:pt>
                <c:pt idx="120">
                  <c:v>208877</c:v>
                </c:pt>
                <c:pt idx="121">
                  <c:v>210565</c:v>
                </c:pt>
                <c:pt idx="122">
                  <c:v>218660</c:v>
                </c:pt>
                <c:pt idx="123">
                  <c:v>214568</c:v>
                </c:pt>
                <c:pt idx="124">
                  <c:v>222489</c:v>
                </c:pt>
                <c:pt idx="125">
                  <c:v>221041</c:v>
                </c:pt>
                <c:pt idx="126">
                  <c:v>222406</c:v>
                </c:pt>
                <c:pt idx="127">
                  <c:v>227313</c:v>
                </c:pt>
                <c:pt idx="128">
                  <c:v>225178</c:v>
                </c:pt>
                <c:pt idx="129">
                  <c:v>231895</c:v>
                </c:pt>
                <c:pt idx="130">
                  <c:v>231765</c:v>
                </c:pt>
                <c:pt idx="131">
                  <c:v>235941</c:v>
                </c:pt>
                <c:pt idx="132">
                  <c:v>233185</c:v>
                </c:pt>
                <c:pt idx="133">
                  <c:v>236816</c:v>
                </c:pt>
                <c:pt idx="134">
                  <c:v>238378</c:v>
                </c:pt>
                <c:pt idx="135">
                  <c:v>244337</c:v>
                </c:pt>
                <c:pt idx="136">
                  <c:v>241032</c:v>
                </c:pt>
                <c:pt idx="137">
                  <c:v>244807</c:v>
                </c:pt>
                <c:pt idx="138">
                  <c:v>246648</c:v>
                </c:pt>
                <c:pt idx="139">
                  <c:v>251378</c:v>
                </c:pt>
                <c:pt idx="140">
                  <c:v>251349</c:v>
                </c:pt>
                <c:pt idx="141">
                  <c:v>257507</c:v>
                </c:pt>
                <c:pt idx="142">
                  <c:v>255866</c:v>
                </c:pt>
                <c:pt idx="143">
                  <c:v>260577</c:v>
                </c:pt>
                <c:pt idx="144">
                  <c:v>261616</c:v>
                </c:pt>
                <c:pt idx="145">
                  <c:v>261168</c:v>
                </c:pt>
                <c:pt idx="146">
                  <c:v>263296</c:v>
                </c:pt>
                <c:pt idx="147">
                  <c:v>269276</c:v>
                </c:pt>
                <c:pt idx="148">
                  <c:v>272692</c:v>
                </c:pt>
                <c:pt idx="149">
                  <c:v>270705</c:v>
                </c:pt>
                <c:pt idx="150">
                  <c:v>273670</c:v>
                </c:pt>
                <c:pt idx="151">
                  <c:v>275957</c:v>
                </c:pt>
                <c:pt idx="152">
                  <c:v>275499</c:v>
                </c:pt>
                <c:pt idx="153">
                  <c:v>279255</c:v>
                </c:pt>
                <c:pt idx="154">
                  <c:v>283682</c:v>
                </c:pt>
                <c:pt idx="155">
                  <c:v>283432</c:v>
                </c:pt>
                <c:pt idx="156">
                  <c:v>290960</c:v>
                </c:pt>
                <c:pt idx="157">
                  <c:v>287612</c:v>
                </c:pt>
                <c:pt idx="158">
                  <c:v>297793</c:v>
                </c:pt>
                <c:pt idx="159">
                  <c:v>290178</c:v>
                </c:pt>
                <c:pt idx="160">
                  <c:v>293836</c:v>
                </c:pt>
                <c:pt idx="161">
                  <c:v>299295</c:v>
                </c:pt>
                <c:pt idx="162">
                  <c:v>301433</c:v>
                </c:pt>
                <c:pt idx="163">
                  <c:v>299232</c:v>
                </c:pt>
                <c:pt idx="164">
                  <c:v>302258</c:v>
                </c:pt>
                <c:pt idx="165">
                  <c:v>308184</c:v>
                </c:pt>
                <c:pt idx="166">
                  <c:v>306370</c:v>
                </c:pt>
                <c:pt idx="167">
                  <c:v>316850</c:v>
                </c:pt>
                <c:pt idx="168">
                  <c:v>326259</c:v>
                </c:pt>
                <c:pt idx="169">
                  <c:v>329934</c:v>
                </c:pt>
                <c:pt idx="170">
                  <c:v>328664</c:v>
                </c:pt>
                <c:pt idx="171">
                  <c:v>324283</c:v>
                </c:pt>
                <c:pt idx="172">
                  <c:v>324435</c:v>
                </c:pt>
                <c:pt idx="173">
                  <c:v>320109</c:v>
                </c:pt>
                <c:pt idx="174">
                  <c:v>323713</c:v>
                </c:pt>
                <c:pt idx="175">
                  <c:v>326275</c:v>
                </c:pt>
                <c:pt idx="176">
                  <c:v>327489</c:v>
                </c:pt>
                <c:pt idx="177">
                  <c:v>333391</c:v>
                </c:pt>
                <c:pt idx="178">
                  <c:v>330147</c:v>
                </c:pt>
                <c:pt idx="179">
                  <c:v>333716</c:v>
                </c:pt>
                <c:pt idx="180">
                  <c:v>339872</c:v>
                </c:pt>
                <c:pt idx="181">
                  <c:v>338654</c:v>
                </c:pt>
                <c:pt idx="182">
                  <c:v>340744</c:v>
                </c:pt>
                <c:pt idx="183">
                  <c:v>343904</c:v>
                </c:pt>
                <c:pt idx="184">
                  <c:v>343905</c:v>
                </c:pt>
                <c:pt idx="185">
                  <c:v>346954</c:v>
                </c:pt>
                <c:pt idx="186">
                  <c:v>354673</c:v>
                </c:pt>
                <c:pt idx="187">
                  <c:v>356976</c:v>
                </c:pt>
                <c:pt idx="188">
                  <c:v>354054</c:v>
                </c:pt>
                <c:pt idx="189">
                  <c:v>357258</c:v>
                </c:pt>
                <c:pt idx="190">
                  <c:v>356629</c:v>
                </c:pt>
                <c:pt idx="191">
                  <c:v>359516</c:v>
                </c:pt>
                <c:pt idx="192">
                  <c:v>365184</c:v>
                </c:pt>
                <c:pt idx="193">
                  <c:v>364207</c:v>
                </c:pt>
                <c:pt idx="194">
                  <c:v>371141</c:v>
                </c:pt>
                <c:pt idx="195">
                  <c:v>367048</c:v>
                </c:pt>
                <c:pt idx="196">
                  <c:v>372828</c:v>
                </c:pt>
                <c:pt idx="197">
                  <c:v>369992</c:v>
                </c:pt>
                <c:pt idx="198">
                  <c:v>377288</c:v>
                </c:pt>
                <c:pt idx="199">
                  <c:v>375181</c:v>
                </c:pt>
                <c:pt idx="200">
                  <c:v>379008</c:v>
                </c:pt>
                <c:pt idx="201">
                  <c:v>379681</c:v>
                </c:pt>
                <c:pt idx="202">
                  <c:v>382525</c:v>
                </c:pt>
                <c:pt idx="203">
                  <c:v>384493</c:v>
                </c:pt>
                <c:pt idx="204">
                  <c:v>387902</c:v>
                </c:pt>
                <c:pt idx="205">
                  <c:v>388897</c:v>
                </c:pt>
                <c:pt idx="206">
                  <c:v>391504</c:v>
                </c:pt>
                <c:pt idx="207">
                  <c:v>392794</c:v>
                </c:pt>
                <c:pt idx="208">
                  <c:v>399758</c:v>
                </c:pt>
                <c:pt idx="209">
                  <c:v>398566</c:v>
                </c:pt>
                <c:pt idx="210">
                  <c:v>398923</c:v>
                </c:pt>
                <c:pt idx="211">
                  <c:v>401414</c:v>
                </c:pt>
                <c:pt idx="212">
                  <c:v>402560</c:v>
                </c:pt>
                <c:pt idx="213">
                  <c:v>408409</c:v>
                </c:pt>
                <c:pt idx="214">
                  <c:v>409298</c:v>
                </c:pt>
                <c:pt idx="215">
                  <c:v>410216</c:v>
                </c:pt>
                <c:pt idx="216">
                  <c:v>412329</c:v>
                </c:pt>
                <c:pt idx="217">
                  <c:v>416086</c:v>
                </c:pt>
                <c:pt idx="218">
                  <c:v>419042</c:v>
                </c:pt>
                <c:pt idx="219">
                  <c:v>419788</c:v>
                </c:pt>
                <c:pt idx="220">
                  <c:v>526530</c:v>
                </c:pt>
                <c:pt idx="221">
                  <c:v>427518</c:v>
                </c:pt>
                <c:pt idx="222">
                  <c:v>428873</c:v>
                </c:pt>
                <c:pt idx="223">
                  <c:v>429971</c:v>
                </c:pt>
                <c:pt idx="224">
                  <c:v>429473</c:v>
                </c:pt>
                <c:pt idx="225">
                  <c:v>432153</c:v>
                </c:pt>
                <c:pt idx="226">
                  <c:v>434181</c:v>
                </c:pt>
                <c:pt idx="227">
                  <c:v>439718</c:v>
                </c:pt>
                <c:pt idx="228">
                  <c:v>446912</c:v>
                </c:pt>
                <c:pt idx="229">
                  <c:v>440913</c:v>
                </c:pt>
                <c:pt idx="230">
                  <c:v>442825</c:v>
                </c:pt>
                <c:pt idx="231">
                  <c:v>444898</c:v>
                </c:pt>
                <c:pt idx="232">
                  <c:v>454566</c:v>
                </c:pt>
                <c:pt idx="233">
                  <c:v>448872</c:v>
                </c:pt>
                <c:pt idx="234">
                  <c:v>451758</c:v>
                </c:pt>
                <c:pt idx="235">
                  <c:v>453132</c:v>
                </c:pt>
                <c:pt idx="236">
                  <c:v>464050</c:v>
                </c:pt>
                <c:pt idx="237">
                  <c:v>459430</c:v>
                </c:pt>
                <c:pt idx="238">
                  <c:v>463422</c:v>
                </c:pt>
                <c:pt idx="239">
                  <c:v>463169</c:v>
                </c:pt>
                <c:pt idx="240">
                  <c:v>465489</c:v>
                </c:pt>
                <c:pt idx="241">
                  <c:v>468191</c:v>
                </c:pt>
                <c:pt idx="242">
                  <c:v>476606</c:v>
                </c:pt>
                <c:pt idx="243">
                  <c:v>471950</c:v>
                </c:pt>
                <c:pt idx="244">
                  <c:v>473024</c:v>
                </c:pt>
                <c:pt idx="245">
                  <c:v>478383</c:v>
                </c:pt>
                <c:pt idx="246">
                  <c:v>478670</c:v>
                </c:pt>
                <c:pt idx="247">
                  <c:v>495374</c:v>
                </c:pt>
                <c:pt idx="248">
                  <c:v>502550</c:v>
                </c:pt>
                <c:pt idx="249">
                  <c:v>493341</c:v>
                </c:pt>
                <c:pt idx="250">
                  <c:v>486938</c:v>
                </c:pt>
                <c:pt idx="251">
                  <c:v>496338</c:v>
                </c:pt>
                <c:pt idx="252">
                  <c:v>491549</c:v>
                </c:pt>
                <c:pt idx="253">
                  <c:v>494894</c:v>
                </c:pt>
                <c:pt idx="254">
                  <c:v>494900</c:v>
                </c:pt>
                <c:pt idx="255">
                  <c:v>510723</c:v>
                </c:pt>
                <c:pt idx="256">
                  <c:v>500049</c:v>
                </c:pt>
                <c:pt idx="257">
                  <c:v>502372</c:v>
                </c:pt>
                <c:pt idx="258">
                  <c:v>503967</c:v>
                </c:pt>
                <c:pt idx="259">
                  <c:v>508748</c:v>
                </c:pt>
                <c:pt idx="260">
                  <c:v>514413</c:v>
                </c:pt>
                <c:pt idx="261">
                  <c:v>517024</c:v>
                </c:pt>
                <c:pt idx="262">
                  <c:v>526527</c:v>
                </c:pt>
                <c:pt idx="263">
                  <c:v>515194</c:v>
                </c:pt>
                <c:pt idx="264">
                  <c:v>521949</c:v>
                </c:pt>
                <c:pt idx="265">
                  <c:v>524344</c:v>
                </c:pt>
                <c:pt idx="266">
                  <c:v>528694</c:v>
                </c:pt>
                <c:pt idx="267">
                  <c:v>523272</c:v>
                </c:pt>
                <c:pt idx="268">
                  <c:v>525613</c:v>
                </c:pt>
                <c:pt idx="269">
                  <c:v>528498</c:v>
                </c:pt>
                <c:pt idx="270">
                  <c:v>531393</c:v>
                </c:pt>
                <c:pt idx="271">
                  <c:v>534060</c:v>
                </c:pt>
                <c:pt idx="272">
                  <c:v>534910</c:v>
                </c:pt>
                <c:pt idx="273">
                  <c:v>537152</c:v>
                </c:pt>
                <c:pt idx="274">
                  <c:v>553960</c:v>
                </c:pt>
                <c:pt idx="275">
                  <c:v>539396</c:v>
                </c:pt>
                <c:pt idx="276">
                  <c:v>544714</c:v>
                </c:pt>
                <c:pt idx="277">
                  <c:v>559445</c:v>
                </c:pt>
                <c:pt idx="278">
                  <c:v>551252</c:v>
                </c:pt>
                <c:pt idx="279">
                  <c:v>549758</c:v>
                </c:pt>
                <c:pt idx="280">
                  <c:v>553850</c:v>
                </c:pt>
                <c:pt idx="281">
                  <c:v>561220</c:v>
                </c:pt>
                <c:pt idx="282">
                  <c:v>560625</c:v>
                </c:pt>
                <c:pt idx="283">
                  <c:v>558650</c:v>
                </c:pt>
                <c:pt idx="284">
                  <c:v>560697</c:v>
                </c:pt>
                <c:pt idx="285">
                  <c:v>567774</c:v>
                </c:pt>
                <c:pt idx="286">
                  <c:v>564280</c:v>
                </c:pt>
                <c:pt idx="287">
                  <c:v>567216</c:v>
                </c:pt>
                <c:pt idx="288">
                  <c:v>576783</c:v>
                </c:pt>
                <c:pt idx="289">
                  <c:v>571936</c:v>
                </c:pt>
                <c:pt idx="290">
                  <c:v>581608</c:v>
                </c:pt>
                <c:pt idx="291">
                  <c:v>577592</c:v>
                </c:pt>
                <c:pt idx="292">
                  <c:v>584867</c:v>
                </c:pt>
                <c:pt idx="293">
                  <c:v>581957</c:v>
                </c:pt>
                <c:pt idx="294">
                  <c:v>583271</c:v>
                </c:pt>
                <c:pt idx="295">
                  <c:v>591846</c:v>
                </c:pt>
                <c:pt idx="296">
                  <c:v>608731</c:v>
                </c:pt>
                <c:pt idx="297">
                  <c:v>591102</c:v>
                </c:pt>
                <c:pt idx="298">
                  <c:v>595655</c:v>
                </c:pt>
                <c:pt idx="299">
                  <c:v>592768</c:v>
                </c:pt>
                <c:pt idx="300">
                  <c:v>596273</c:v>
                </c:pt>
                <c:pt idx="301">
                  <c:v>601258</c:v>
                </c:pt>
                <c:pt idx="302">
                  <c:v>604508</c:v>
                </c:pt>
                <c:pt idx="303">
                  <c:v>616208</c:v>
                </c:pt>
                <c:pt idx="304">
                  <c:v>621312</c:v>
                </c:pt>
                <c:pt idx="305">
                  <c:v>650290</c:v>
                </c:pt>
                <c:pt idx="306">
                  <c:v>625392</c:v>
                </c:pt>
                <c:pt idx="307">
                  <c:v>612874</c:v>
                </c:pt>
                <c:pt idx="308">
                  <c:v>618641</c:v>
                </c:pt>
                <c:pt idx="309">
                  <c:v>619643</c:v>
                </c:pt>
                <c:pt idx="310">
                  <c:v>619411</c:v>
                </c:pt>
                <c:pt idx="311">
                  <c:v>628920</c:v>
                </c:pt>
                <c:pt idx="312">
                  <c:v>622076</c:v>
                </c:pt>
                <c:pt idx="313">
                  <c:v>630312</c:v>
                </c:pt>
                <c:pt idx="314">
                  <c:v>635399</c:v>
                </c:pt>
                <c:pt idx="315">
                  <c:v>635066</c:v>
                </c:pt>
                <c:pt idx="316">
                  <c:v>634809</c:v>
                </c:pt>
                <c:pt idx="317">
                  <c:v>639086</c:v>
                </c:pt>
                <c:pt idx="318">
                  <c:v>642150</c:v>
                </c:pt>
                <c:pt idx="319">
                  <c:v>642779</c:v>
                </c:pt>
                <c:pt idx="320">
                  <c:v>642875</c:v>
                </c:pt>
                <c:pt idx="321">
                  <c:v>651437</c:v>
                </c:pt>
                <c:pt idx="322">
                  <c:v>646022</c:v>
                </c:pt>
                <c:pt idx="323">
                  <c:v>647256</c:v>
                </c:pt>
                <c:pt idx="324">
                  <c:v>656848</c:v>
                </c:pt>
                <c:pt idx="325">
                  <c:v>653329</c:v>
                </c:pt>
                <c:pt idx="326">
                  <c:v>651545</c:v>
                </c:pt>
                <c:pt idx="327">
                  <c:v>665950</c:v>
                </c:pt>
                <c:pt idx="328">
                  <c:v>654490</c:v>
                </c:pt>
                <c:pt idx="329">
                  <c:v>662748</c:v>
                </c:pt>
                <c:pt idx="330">
                  <c:v>777533</c:v>
                </c:pt>
                <c:pt idx="331">
                  <c:v>678955</c:v>
                </c:pt>
                <c:pt idx="332">
                  <c:v>672062</c:v>
                </c:pt>
                <c:pt idx="333">
                  <c:v>674611</c:v>
                </c:pt>
                <c:pt idx="334">
                  <c:v>673168</c:v>
                </c:pt>
                <c:pt idx="335">
                  <c:v>673237</c:v>
                </c:pt>
                <c:pt idx="336">
                  <c:v>685661</c:v>
                </c:pt>
                <c:pt idx="337">
                  <c:v>679746</c:v>
                </c:pt>
                <c:pt idx="338">
                  <c:v>682587</c:v>
                </c:pt>
                <c:pt idx="339">
                  <c:v>685616</c:v>
                </c:pt>
                <c:pt idx="340">
                  <c:v>684696</c:v>
                </c:pt>
                <c:pt idx="341">
                  <c:v>694726</c:v>
                </c:pt>
                <c:pt idx="342">
                  <c:v>691984</c:v>
                </c:pt>
                <c:pt idx="343">
                  <c:v>700622</c:v>
                </c:pt>
                <c:pt idx="344">
                  <c:v>704280</c:v>
                </c:pt>
                <c:pt idx="345">
                  <c:v>695916</c:v>
                </c:pt>
                <c:pt idx="346">
                  <c:v>702041</c:v>
                </c:pt>
                <c:pt idx="347">
                  <c:v>710892</c:v>
                </c:pt>
                <c:pt idx="348">
                  <c:v>705450</c:v>
                </c:pt>
                <c:pt idx="349">
                  <c:v>704428</c:v>
                </c:pt>
                <c:pt idx="350">
                  <c:v>712911</c:v>
                </c:pt>
                <c:pt idx="351">
                  <c:v>727793</c:v>
                </c:pt>
                <c:pt idx="352">
                  <c:v>708962</c:v>
                </c:pt>
                <c:pt idx="353">
                  <c:v>715341</c:v>
                </c:pt>
                <c:pt idx="354">
                  <c:v>724870</c:v>
                </c:pt>
                <c:pt idx="355">
                  <c:v>716330</c:v>
                </c:pt>
                <c:pt idx="356">
                  <c:v>722833</c:v>
                </c:pt>
                <c:pt idx="357">
                  <c:v>731482</c:v>
                </c:pt>
                <c:pt idx="358">
                  <c:v>729942</c:v>
                </c:pt>
                <c:pt idx="359">
                  <c:v>729267</c:v>
                </c:pt>
                <c:pt idx="360">
                  <c:v>736258</c:v>
                </c:pt>
                <c:pt idx="361">
                  <c:v>740140</c:v>
                </c:pt>
                <c:pt idx="362">
                  <c:v>736060</c:v>
                </c:pt>
                <c:pt idx="363">
                  <c:v>739794</c:v>
                </c:pt>
                <c:pt idx="364">
                  <c:v>740060</c:v>
                </c:pt>
                <c:pt idx="365">
                  <c:v>748009</c:v>
                </c:pt>
                <c:pt idx="366">
                  <c:v>742114</c:v>
                </c:pt>
                <c:pt idx="367">
                  <c:v>740967</c:v>
                </c:pt>
                <c:pt idx="368">
                  <c:v>756722</c:v>
                </c:pt>
                <c:pt idx="369">
                  <c:v>749244</c:v>
                </c:pt>
                <c:pt idx="370">
                  <c:v>751082</c:v>
                </c:pt>
                <c:pt idx="371">
                  <c:v>757558</c:v>
                </c:pt>
                <c:pt idx="372">
                  <c:v>764327</c:v>
                </c:pt>
                <c:pt idx="373">
                  <c:v>758217</c:v>
                </c:pt>
                <c:pt idx="374">
                  <c:v>753634</c:v>
                </c:pt>
                <c:pt idx="375">
                  <c:v>759554</c:v>
                </c:pt>
                <c:pt idx="376">
                  <c:v>770823</c:v>
                </c:pt>
                <c:pt idx="377">
                  <c:v>763524</c:v>
                </c:pt>
                <c:pt idx="378">
                  <c:v>775597</c:v>
                </c:pt>
                <c:pt idx="379">
                  <c:v>767389</c:v>
                </c:pt>
                <c:pt idx="380">
                  <c:v>771268</c:v>
                </c:pt>
                <c:pt idx="381">
                  <c:v>776940</c:v>
                </c:pt>
                <c:pt idx="382">
                  <c:v>780860</c:v>
                </c:pt>
                <c:pt idx="383">
                  <c:v>775934</c:v>
                </c:pt>
                <c:pt idx="384">
                  <c:v>792925</c:v>
                </c:pt>
                <c:pt idx="385">
                  <c:v>785898</c:v>
                </c:pt>
                <c:pt idx="386">
                  <c:v>789113</c:v>
                </c:pt>
                <c:pt idx="387">
                  <c:v>786796</c:v>
                </c:pt>
                <c:pt idx="388">
                  <c:v>786800</c:v>
                </c:pt>
                <c:pt idx="389">
                  <c:v>794635</c:v>
                </c:pt>
                <c:pt idx="390">
                  <c:v>799885</c:v>
                </c:pt>
                <c:pt idx="391">
                  <c:v>809297</c:v>
                </c:pt>
                <c:pt idx="392">
                  <c:v>796197</c:v>
                </c:pt>
                <c:pt idx="393">
                  <c:v>807412</c:v>
                </c:pt>
                <c:pt idx="394">
                  <c:v>810479</c:v>
                </c:pt>
                <c:pt idx="395">
                  <c:v>807169</c:v>
                </c:pt>
                <c:pt idx="396">
                  <c:v>814878</c:v>
                </c:pt>
                <c:pt idx="397">
                  <c:v>809666</c:v>
                </c:pt>
                <c:pt idx="398">
                  <c:v>805948</c:v>
                </c:pt>
                <c:pt idx="399">
                  <c:v>817988</c:v>
                </c:pt>
                <c:pt idx="400">
                  <c:v>811947</c:v>
                </c:pt>
                <c:pt idx="401">
                  <c:v>821801</c:v>
                </c:pt>
                <c:pt idx="402">
                  <c:v>819907</c:v>
                </c:pt>
                <c:pt idx="403">
                  <c:v>831119</c:v>
                </c:pt>
                <c:pt idx="404">
                  <c:v>831300</c:v>
                </c:pt>
                <c:pt idx="405">
                  <c:v>840090</c:v>
                </c:pt>
                <c:pt idx="406">
                  <c:v>843260</c:v>
                </c:pt>
                <c:pt idx="407">
                  <c:v>839068</c:v>
                </c:pt>
                <c:pt idx="408">
                  <c:v>850025</c:v>
                </c:pt>
                <c:pt idx="409">
                  <c:v>955411</c:v>
                </c:pt>
                <c:pt idx="410">
                  <c:v>846997</c:v>
                </c:pt>
                <c:pt idx="411">
                  <c:v>855264</c:v>
                </c:pt>
                <c:pt idx="412">
                  <c:v>855846</c:v>
                </c:pt>
                <c:pt idx="413">
                  <c:v>871465</c:v>
                </c:pt>
                <c:pt idx="414">
                  <c:v>863644</c:v>
                </c:pt>
                <c:pt idx="415">
                  <c:v>878034</c:v>
                </c:pt>
                <c:pt idx="416">
                  <c:v>874592</c:v>
                </c:pt>
                <c:pt idx="417">
                  <c:v>391796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141-468F-8128-DCE6381CAD65}"/>
            </c:ext>
          </c:extLst>
        </c:ser>
        <c:ser>
          <c:idx val="21"/>
          <c:order val="21"/>
          <c:tx>
            <c:strRef>
              <c:f>Sheet1!$V$15</c:f>
              <c:strCache>
                <c:ptCount val="1"/>
                <c:pt idx="0">
                  <c:v>Vector/Search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Sheet1!$V$16:$V$433</c:f>
              <c:numCache>
                <c:formatCode>General</c:formatCode>
                <c:ptCount val="418"/>
                <c:pt idx="0">
                  <c:v>1520</c:v>
                </c:pt>
                <c:pt idx="1">
                  <c:v>4835</c:v>
                </c:pt>
                <c:pt idx="2">
                  <c:v>8080</c:v>
                </c:pt>
                <c:pt idx="3">
                  <c:v>11344</c:v>
                </c:pt>
                <c:pt idx="4">
                  <c:v>14391</c:v>
                </c:pt>
                <c:pt idx="5">
                  <c:v>17844</c:v>
                </c:pt>
                <c:pt idx="6">
                  <c:v>21162</c:v>
                </c:pt>
                <c:pt idx="7">
                  <c:v>24150</c:v>
                </c:pt>
                <c:pt idx="8">
                  <c:v>27153</c:v>
                </c:pt>
                <c:pt idx="9">
                  <c:v>31275</c:v>
                </c:pt>
                <c:pt idx="10">
                  <c:v>34673</c:v>
                </c:pt>
                <c:pt idx="11">
                  <c:v>41674</c:v>
                </c:pt>
                <c:pt idx="12">
                  <c:v>41113</c:v>
                </c:pt>
                <c:pt idx="13">
                  <c:v>44068</c:v>
                </c:pt>
                <c:pt idx="14">
                  <c:v>47629</c:v>
                </c:pt>
                <c:pt idx="15">
                  <c:v>50593</c:v>
                </c:pt>
                <c:pt idx="16">
                  <c:v>53098</c:v>
                </c:pt>
                <c:pt idx="17">
                  <c:v>56570</c:v>
                </c:pt>
                <c:pt idx="18">
                  <c:v>59652</c:v>
                </c:pt>
                <c:pt idx="19">
                  <c:v>63262</c:v>
                </c:pt>
                <c:pt idx="20">
                  <c:v>66898</c:v>
                </c:pt>
                <c:pt idx="21">
                  <c:v>70428</c:v>
                </c:pt>
                <c:pt idx="22">
                  <c:v>72841</c:v>
                </c:pt>
                <c:pt idx="23">
                  <c:v>75586</c:v>
                </c:pt>
                <c:pt idx="24">
                  <c:v>78755</c:v>
                </c:pt>
                <c:pt idx="25">
                  <c:v>82067</c:v>
                </c:pt>
                <c:pt idx="26">
                  <c:v>86454</c:v>
                </c:pt>
                <c:pt idx="27">
                  <c:v>92703</c:v>
                </c:pt>
                <c:pt idx="28">
                  <c:v>93824</c:v>
                </c:pt>
                <c:pt idx="29">
                  <c:v>94709</c:v>
                </c:pt>
                <c:pt idx="30">
                  <c:v>99746</c:v>
                </c:pt>
                <c:pt idx="31">
                  <c:v>103133</c:v>
                </c:pt>
                <c:pt idx="32">
                  <c:v>105503</c:v>
                </c:pt>
                <c:pt idx="33">
                  <c:v>112664</c:v>
                </c:pt>
                <c:pt idx="34">
                  <c:v>110810</c:v>
                </c:pt>
                <c:pt idx="35">
                  <c:v>113976</c:v>
                </c:pt>
                <c:pt idx="36">
                  <c:v>119756</c:v>
                </c:pt>
                <c:pt idx="37">
                  <c:v>123445</c:v>
                </c:pt>
                <c:pt idx="38">
                  <c:v>123548</c:v>
                </c:pt>
                <c:pt idx="39">
                  <c:v>127204</c:v>
                </c:pt>
                <c:pt idx="40">
                  <c:v>131475</c:v>
                </c:pt>
                <c:pt idx="41">
                  <c:v>134361</c:v>
                </c:pt>
                <c:pt idx="42">
                  <c:v>136371</c:v>
                </c:pt>
                <c:pt idx="43">
                  <c:v>142062</c:v>
                </c:pt>
                <c:pt idx="44">
                  <c:v>146056</c:v>
                </c:pt>
                <c:pt idx="45">
                  <c:v>146399</c:v>
                </c:pt>
                <c:pt idx="46">
                  <c:v>150338</c:v>
                </c:pt>
                <c:pt idx="47">
                  <c:v>154051</c:v>
                </c:pt>
                <c:pt idx="48">
                  <c:v>157334</c:v>
                </c:pt>
                <c:pt idx="49">
                  <c:v>162510</c:v>
                </c:pt>
                <c:pt idx="50">
                  <c:v>166346</c:v>
                </c:pt>
                <c:pt idx="51">
                  <c:v>168764</c:v>
                </c:pt>
                <c:pt idx="52">
                  <c:v>172193</c:v>
                </c:pt>
                <c:pt idx="53">
                  <c:v>176456</c:v>
                </c:pt>
                <c:pt idx="54">
                  <c:v>178907</c:v>
                </c:pt>
                <c:pt idx="55">
                  <c:v>185036</c:v>
                </c:pt>
                <c:pt idx="56">
                  <c:v>186383</c:v>
                </c:pt>
                <c:pt idx="57">
                  <c:v>193345</c:v>
                </c:pt>
                <c:pt idx="58">
                  <c:v>192851</c:v>
                </c:pt>
                <c:pt idx="59">
                  <c:v>201903</c:v>
                </c:pt>
                <c:pt idx="60">
                  <c:v>198727</c:v>
                </c:pt>
                <c:pt idx="61">
                  <c:v>207655</c:v>
                </c:pt>
                <c:pt idx="62">
                  <c:v>207676</c:v>
                </c:pt>
                <c:pt idx="63">
                  <c:v>208643</c:v>
                </c:pt>
                <c:pt idx="64">
                  <c:v>208420</c:v>
                </c:pt>
                <c:pt idx="65">
                  <c:v>211365</c:v>
                </c:pt>
                <c:pt idx="66">
                  <c:v>218071</c:v>
                </c:pt>
                <c:pt idx="67">
                  <c:v>217557</c:v>
                </c:pt>
                <c:pt idx="68">
                  <c:v>222402</c:v>
                </c:pt>
                <c:pt idx="69">
                  <c:v>223971</c:v>
                </c:pt>
                <c:pt idx="70">
                  <c:v>229224</c:v>
                </c:pt>
                <c:pt idx="71">
                  <c:v>231622</c:v>
                </c:pt>
                <c:pt idx="72">
                  <c:v>234442</c:v>
                </c:pt>
                <c:pt idx="73">
                  <c:v>238016</c:v>
                </c:pt>
                <c:pt idx="74">
                  <c:v>241246</c:v>
                </c:pt>
                <c:pt idx="75">
                  <c:v>244223</c:v>
                </c:pt>
                <c:pt idx="76">
                  <c:v>247751</c:v>
                </c:pt>
                <c:pt idx="77">
                  <c:v>257753</c:v>
                </c:pt>
                <c:pt idx="78">
                  <c:v>257426</c:v>
                </c:pt>
                <c:pt idx="79">
                  <c:v>257376</c:v>
                </c:pt>
                <c:pt idx="80">
                  <c:v>260361</c:v>
                </c:pt>
                <c:pt idx="81">
                  <c:v>263853</c:v>
                </c:pt>
                <c:pt idx="82">
                  <c:v>268146</c:v>
                </c:pt>
                <c:pt idx="83">
                  <c:v>271663</c:v>
                </c:pt>
                <c:pt idx="84">
                  <c:v>272682</c:v>
                </c:pt>
                <c:pt idx="85">
                  <c:v>280981</c:v>
                </c:pt>
                <c:pt idx="86">
                  <c:v>281745</c:v>
                </c:pt>
                <c:pt idx="87">
                  <c:v>283278</c:v>
                </c:pt>
                <c:pt idx="88">
                  <c:v>284171</c:v>
                </c:pt>
                <c:pt idx="89">
                  <c:v>288989</c:v>
                </c:pt>
                <c:pt idx="90">
                  <c:v>296410</c:v>
                </c:pt>
                <c:pt idx="91">
                  <c:v>301727</c:v>
                </c:pt>
                <c:pt idx="92">
                  <c:v>300475</c:v>
                </c:pt>
                <c:pt idx="93">
                  <c:v>305359</c:v>
                </c:pt>
                <c:pt idx="94">
                  <c:v>304668</c:v>
                </c:pt>
                <c:pt idx="95">
                  <c:v>307056</c:v>
                </c:pt>
                <c:pt idx="96">
                  <c:v>313318</c:v>
                </c:pt>
                <c:pt idx="97">
                  <c:v>315730</c:v>
                </c:pt>
                <c:pt idx="98">
                  <c:v>319219</c:v>
                </c:pt>
                <c:pt idx="99">
                  <c:v>325407</c:v>
                </c:pt>
                <c:pt idx="100">
                  <c:v>344688</c:v>
                </c:pt>
                <c:pt idx="101">
                  <c:v>422733</c:v>
                </c:pt>
                <c:pt idx="102">
                  <c:v>335497</c:v>
                </c:pt>
                <c:pt idx="103">
                  <c:v>334321</c:v>
                </c:pt>
                <c:pt idx="104">
                  <c:v>336880</c:v>
                </c:pt>
                <c:pt idx="105">
                  <c:v>344189</c:v>
                </c:pt>
                <c:pt idx="106">
                  <c:v>344654</c:v>
                </c:pt>
                <c:pt idx="107">
                  <c:v>347972</c:v>
                </c:pt>
                <c:pt idx="108">
                  <c:v>353935</c:v>
                </c:pt>
                <c:pt idx="109">
                  <c:v>353059</c:v>
                </c:pt>
                <c:pt idx="110">
                  <c:v>356714</c:v>
                </c:pt>
                <c:pt idx="111">
                  <c:v>366614</c:v>
                </c:pt>
                <c:pt idx="112">
                  <c:v>392405</c:v>
                </c:pt>
                <c:pt idx="113">
                  <c:v>369889</c:v>
                </c:pt>
                <c:pt idx="114">
                  <c:v>373263</c:v>
                </c:pt>
                <c:pt idx="115">
                  <c:v>377031</c:v>
                </c:pt>
                <c:pt idx="116">
                  <c:v>378245</c:v>
                </c:pt>
                <c:pt idx="117">
                  <c:v>380859</c:v>
                </c:pt>
                <c:pt idx="118">
                  <c:v>383113</c:v>
                </c:pt>
                <c:pt idx="119">
                  <c:v>391527</c:v>
                </c:pt>
                <c:pt idx="120">
                  <c:v>390959</c:v>
                </c:pt>
                <c:pt idx="121">
                  <c:v>399318</c:v>
                </c:pt>
                <c:pt idx="122">
                  <c:v>395555</c:v>
                </c:pt>
                <c:pt idx="123">
                  <c:v>402811</c:v>
                </c:pt>
                <c:pt idx="124">
                  <c:v>404677</c:v>
                </c:pt>
                <c:pt idx="125">
                  <c:v>410557</c:v>
                </c:pt>
                <c:pt idx="126">
                  <c:v>410766</c:v>
                </c:pt>
                <c:pt idx="127">
                  <c:v>412074</c:v>
                </c:pt>
                <c:pt idx="128">
                  <c:v>412560</c:v>
                </c:pt>
                <c:pt idx="129">
                  <c:v>420903</c:v>
                </c:pt>
                <c:pt idx="130">
                  <c:v>424781</c:v>
                </c:pt>
                <c:pt idx="131">
                  <c:v>428490</c:v>
                </c:pt>
                <c:pt idx="132">
                  <c:v>426376</c:v>
                </c:pt>
                <c:pt idx="133">
                  <c:v>434603</c:v>
                </c:pt>
                <c:pt idx="134">
                  <c:v>434746</c:v>
                </c:pt>
                <c:pt idx="135">
                  <c:v>438109</c:v>
                </c:pt>
                <c:pt idx="136">
                  <c:v>442463</c:v>
                </c:pt>
                <c:pt idx="137">
                  <c:v>447596</c:v>
                </c:pt>
                <c:pt idx="138">
                  <c:v>450125</c:v>
                </c:pt>
                <c:pt idx="139">
                  <c:v>451002</c:v>
                </c:pt>
                <c:pt idx="140">
                  <c:v>462193</c:v>
                </c:pt>
                <c:pt idx="141">
                  <c:v>462808</c:v>
                </c:pt>
                <c:pt idx="142">
                  <c:v>464933</c:v>
                </c:pt>
                <c:pt idx="143">
                  <c:v>465650</c:v>
                </c:pt>
                <c:pt idx="144">
                  <c:v>469803</c:v>
                </c:pt>
                <c:pt idx="145">
                  <c:v>475921</c:v>
                </c:pt>
                <c:pt idx="146">
                  <c:v>476743</c:v>
                </c:pt>
                <c:pt idx="147">
                  <c:v>490652</c:v>
                </c:pt>
                <c:pt idx="148">
                  <c:v>481610</c:v>
                </c:pt>
                <c:pt idx="149">
                  <c:v>483633</c:v>
                </c:pt>
                <c:pt idx="150">
                  <c:v>495647</c:v>
                </c:pt>
                <c:pt idx="151">
                  <c:v>493838</c:v>
                </c:pt>
                <c:pt idx="152">
                  <c:v>492552</c:v>
                </c:pt>
                <c:pt idx="153">
                  <c:v>498683</c:v>
                </c:pt>
                <c:pt idx="154">
                  <c:v>504387</c:v>
                </c:pt>
                <c:pt idx="155">
                  <c:v>506955</c:v>
                </c:pt>
                <c:pt idx="156">
                  <c:v>508106</c:v>
                </c:pt>
                <c:pt idx="157">
                  <c:v>515414</c:v>
                </c:pt>
                <c:pt idx="158">
                  <c:v>514394</c:v>
                </c:pt>
                <c:pt idx="159">
                  <c:v>516574</c:v>
                </c:pt>
                <c:pt idx="160">
                  <c:v>521507</c:v>
                </c:pt>
                <c:pt idx="161">
                  <c:v>527530</c:v>
                </c:pt>
                <c:pt idx="162">
                  <c:v>535377</c:v>
                </c:pt>
                <c:pt idx="163">
                  <c:v>530137</c:v>
                </c:pt>
                <c:pt idx="164">
                  <c:v>536183</c:v>
                </c:pt>
                <c:pt idx="165">
                  <c:v>539273</c:v>
                </c:pt>
                <c:pt idx="166">
                  <c:v>539867</c:v>
                </c:pt>
                <c:pt idx="167">
                  <c:v>540976</c:v>
                </c:pt>
                <c:pt idx="168">
                  <c:v>551101</c:v>
                </c:pt>
                <c:pt idx="169">
                  <c:v>561764</c:v>
                </c:pt>
                <c:pt idx="170">
                  <c:v>554649</c:v>
                </c:pt>
                <c:pt idx="171">
                  <c:v>555847</c:v>
                </c:pt>
                <c:pt idx="172">
                  <c:v>564766</c:v>
                </c:pt>
                <c:pt idx="173">
                  <c:v>565357</c:v>
                </c:pt>
                <c:pt idx="174">
                  <c:v>573412</c:v>
                </c:pt>
                <c:pt idx="175">
                  <c:v>572746</c:v>
                </c:pt>
                <c:pt idx="176">
                  <c:v>575595</c:v>
                </c:pt>
                <c:pt idx="177">
                  <c:v>576947</c:v>
                </c:pt>
                <c:pt idx="178">
                  <c:v>578187</c:v>
                </c:pt>
                <c:pt idx="179">
                  <c:v>584265</c:v>
                </c:pt>
                <c:pt idx="180">
                  <c:v>585725</c:v>
                </c:pt>
                <c:pt idx="181">
                  <c:v>586814</c:v>
                </c:pt>
                <c:pt idx="182">
                  <c:v>600598</c:v>
                </c:pt>
                <c:pt idx="183">
                  <c:v>609974</c:v>
                </c:pt>
                <c:pt idx="184">
                  <c:v>603874</c:v>
                </c:pt>
                <c:pt idx="185">
                  <c:v>606355</c:v>
                </c:pt>
                <c:pt idx="186">
                  <c:v>605391</c:v>
                </c:pt>
                <c:pt idx="187">
                  <c:v>611088</c:v>
                </c:pt>
                <c:pt idx="188">
                  <c:v>607312</c:v>
                </c:pt>
                <c:pt idx="189">
                  <c:v>619148</c:v>
                </c:pt>
                <c:pt idx="190">
                  <c:v>617490</c:v>
                </c:pt>
                <c:pt idx="191">
                  <c:v>618195</c:v>
                </c:pt>
                <c:pt idx="192">
                  <c:v>633603</c:v>
                </c:pt>
                <c:pt idx="193">
                  <c:v>626372</c:v>
                </c:pt>
                <c:pt idx="194">
                  <c:v>633215</c:v>
                </c:pt>
                <c:pt idx="195">
                  <c:v>637504</c:v>
                </c:pt>
                <c:pt idx="196">
                  <c:v>638582</c:v>
                </c:pt>
                <c:pt idx="197">
                  <c:v>641916</c:v>
                </c:pt>
                <c:pt idx="198">
                  <c:v>653119</c:v>
                </c:pt>
                <c:pt idx="199">
                  <c:v>649409</c:v>
                </c:pt>
                <c:pt idx="200">
                  <c:v>667641</c:v>
                </c:pt>
                <c:pt idx="201">
                  <c:v>657041</c:v>
                </c:pt>
                <c:pt idx="202">
                  <c:v>662800</c:v>
                </c:pt>
                <c:pt idx="203">
                  <c:v>659927</c:v>
                </c:pt>
                <c:pt idx="204">
                  <c:v>668444</c:v>
                </c:pt>
                <c:pt idx="205">
                  <c:v>668933</c:v>
                </c:pt>
                <c:pt idx="206">
                  <c:v>671828</c:v>
                </c:pt>
                <c:pt idx="207">
                  <c:v>679708</c:v>
                </c:pt>
                <c:pt idx="208">
                  <c:v>677612</c:v>
                </c:pt>
                <c:pt idx="209">
                  <c:v>681600</c:v>
                </c:pt>
                <c:pt idx="210">
                  <c:v>684377</c:v>
                </c:pt>
                <c:pt idx="211">
                  <c:v>683404</c:v>
                </c:pt>
                <c:pt idx="212">
                  <c:v>695852</c:v>
                </c:pt>
                <c:pt idx="213">
                  <c:v>692355</c:v>
                </c:pt>
                <c:pt idx="214">
                  <c:v>695618</c:v>
                </c:pt>
                <c:pt idx="215">
                  <c:v>701136</c:v>
                </c:pt>
                <c:pt idx="216">
                  <c:v>816720</c:v>
                </c:pt>
                <c:pt idx="217">
                  <c:v>707910</c:v>
                </c:pt>
                <c:pt idx="218">
                  <c:v>705623</c:v>
                </c:pt>
                <c:pt idx="219">
                  <c:v>714219</c:v>
                </c:pt>
                <c:pt idx="220">
                  <c:v>721605</c:v>
                </c:pt>
                <c:pt idx="221">
                  <c:v>720038</c:v>
                </c:pt>
                <c:pt idx="222">
                  <c:v>722753</c:v>
                </c:pt>
                <c:pt idx="223">
                  <c:v>724387</c:v>
                </c:pt>
                <c:pt idx="224">
                  <c:v>732743</c:v>
                </c:pt>
                <c:pt idx="225">
                  <c:v>729469</c:v>
                </c:pt>
                <c:pt idx="226">
                  <c:v>736673</c:v>
                </c:pt>
                <c:pt idx="227">
                  <c:v>739320</c:v>
                </c:pt>
                <c:pt idx="228">
                  <c:v>737032</c:v>
                </c:pt>
                <c:pt idx="229">
                  <c:v>741914</c:v>
                </c:pt>
                <c:pt idx="230">
                  <c:v>748861</c:v>
                </c:pt>
                <c:pt idx="231">
                  <c:v>749957</c:v>
                </c:pt>
                <c:pt idx="232">
                  <c:v>751107</c:v>
                </c:pt>
                <c:pt idx="233">
                  <c:v>757291</c:v>
                </c:pt>
                <c:pt idx="234">
                  <c:v>756549</c:v>
                </c:pt>
                <c:pt idx="235">
                  <c:v>765098</c:v>
                </c:pt>
                <c:pt idx="236">
                  <c:v>764094</c:v>
                </c:pt>
                <c:pt idx="237">
                  <c:v>764739</c:v>
                </c:pt>
                <c:pt idx="238">
                  <c:v>773623</c:v>
                </c:pt>
                <c:pt idx="239">
                  <c:v>774821</c:v>
                </c:pt>
                <c:pt idx="240">
                  <c:v>781585</c:v>
                </c:pt>
                <c:pt idx="241">
                  <c:v>780314</c:v>
                </c:pt>
                <c:pt idx="242">
                  <c:v>780158</c:v>
                </c:pt>
                <c:pt idx="243">
                  <c:v>789244</c:v>
                </c:pt>
                <c:pt idx="244">
                  <c:v>797783</c:v>
                </c:pt>
                <c:pt idx="245">
                  <c:v>793147</c:v>
                </c:pt>
                <c:pt idx="246">
                  <c:v>799279</c:v>
                </c:pt>
                <c:pt idx="247">
                  <c:v>800603</c:v>
                </c:pt>
                <c:pt idx="248">
                  <c:v>812060</c:v>
                </c:pt>
                <c:pt idx="249">
                  <c:v>806626</c:v>
                </c:pt>
                <c:pt idx="250">
                  <c:v>816410</c:v>
                </c:pt>
                <c:pt idx="251">
                  <c:v>814440</c:v>
                </c:pt>
                <c:pt idx="252">
                  <c:v>820014</c:v>
                </c:pt>
                <c:pt idx="253">
                  <c:v>824975</c:v>
                </c:pt>
                <c:pt idx="254">
                  <c:v>822503</c:v>
                </c:pt>
                <c:pt idx="255">
                  <c:v>837085</c:v>
                </c:pt>
                <c:pt idx="256">
                  <c:v>828856</c:v>
                </c:pt>
                <c:pt idx="257">
                  <c:v>831249</c:v>
                </c:pt>
                <c:pt idx="258">
                  <c:v>835785</c:v>
                </c:pt>
                <c:pt idx="259">
                  <c:v>837026</c:v>
                </c:pt>
                <c:pt idx="260">
                  <c:v>860794</c:v>
                </c:pt>
                <c:pt idx="261">
                  <c:v>844631</c:v>
                </c:pt>
                <c:pt idx="262">
                  <c:v>857437</c:v>
                </c:pt>
                <c:pt idx="263">
                  <c:v>850763</c:v>
                </c:pt>
                <c:pt idx="264">
                  <c:v>853517</c:v>
                </c:pt>
                <c:pt idx="265">
                  <c:v>879498</c:v>
                </c:pt>
                <c:pt idx="266">
                  <c:v>879681</c:v>
                </c:pt>
                <c:pt idx="267">
                  <c:v>901980</c:v>
                </c:pt>
                <c:pt idx="268">
                  <c:v>877644</c:v>
                </c:pt>
                <c:pt idx="269">
                  <c:v>872794</c:v>
                </c:pt>
                <c:pt idx="270">
                  <c:v>873462</c:v>
                </c:pt>
                <c:pt idx="271">
                  <c:v>875926</c:v>
                </c:pt>
                <c:pt idx="272">
                  <c:v>883715</c:v>
                </c:pt>
                <c:pt idx="273">
                  <c:v>879783</c:v>
                </c:pt>
                <c:pt idx="274">
                  <c:v>890804</c:v>
                </c:pt>
                <c:pt idx="275">
                  <c:v>895697</c:v>
                </c:pt>
                <c:pt idx="276">
                  <c:v>891531</c:v>
                </c:pt>
                <c:pt idx="277">
                  <c:v>903456</c:v>
                </c:pt>
                <c:pt idx="278">
                  <c:v>896297</c:v>
                </c:pt>
                <c:pt idx="279">
                  <c:v>903735</c:v>
                </c:pt>
                <c:pt idx="280">
                  <c:v>905449</c:v>
                </c:pt>
                <c:pt idx="281">
                  <c:v>907827</c:v>
                </c:pt>
                <c:pt idx="282">
                  <c:v>917123</c:v>
                </c:pt>
                <c:pt idx="283">
                  <c:v>915466</c:v>
                </c:pt>
                <c:pt idx="284">
                  <c:v>920540</c:v>
                </c:pt>
                <c:pt idx="285">
                  <c:v>920726</c:v>
                </c:pt>
                <c:pt idx="286">
                  <c:v>934198</c:v>
                </c:pt>
                <c:pt idx="287">
                  <c:v>931385</c:v>
                </c:pt>
                <c:pt idx="288">
                  <c:v>936370</c:v>
                </c:pt>
                <c:pt idx="289">
                  <c:v>1039625</c:v>
                </c:pt>
                <c:pt idx="290">
                  <c:v>944956</c:v>
                </c:pt>
                <c:pt idx="291">
                  <c:v>942065</c:v>
                </c:pt>
                <c:pt idx="292">
                  <c:v>950623</c:v>
                </c:pt>
                <c:pt idx="293">
                  <c:v>947978</c:v>
                </c:pt>
                <c:pt idx="294">
                  <c:v>954657</c:v>
                </c:pt>
                <c:pt idx="295">
                  <c:v>952849</c:v>
                </c:pt>
                <c:pt idx="296">
                  <c:v>962008</c:v>
                </c:pt>
                <c:pt idx="297">
                  <c:v>966668</c:v>
                </c:pt>
                <c:pt idx="298">
                  <c:v>972133</c:v>
                </c:pt>
                <c:pt idx="299">
                  <c:v>971253</c:v>
                </c:pt>
                <c:pt idx="300">
                  <c:v>973545</c:v>
                </c:pt>
                <c:pt idx="301">
                  <c:v>982465</c:v>
                </c:pt>
                <c:pt idx="302">
                  <c:v>982500</c:v>
                </c:pt>
                <c:pt idx="303">
                  <c:v>990697</c:v>
                </c:pt>
                <c:pt idx="304">
                  <c:v>987394</c:v>
                </c:pt>
                <c:pt idx="305">
                  <c:v>1000710</c:v>
                </c:pt>
                <c:pt idx="306">
                  <c:v>1002539</c:v>
                </c:pt>
                <c:pt idx="307">
                  <c:v>1001383</c:v>
                </c:pt>
                <c:pt idx="308">
                  <c:v>1035377</c:v>
                </c:pt>
                <c:pt idx="309">
                  <c:v>1007242</c:v>
                </c:pt>
                <c:pt idx="310">
                  <c:v>1006747</c:v>
                </c:pt>
                <c:pt idx="311">
                  <c:v>1017479</c:v>
                </c:pt>
                <c:pt idx="312">
                  <c:v>1015149</c:v>
                </c:pt>
                <c:pt idx="313">
                  <c:v>1018659</c:v>
                </c:pt>
                <c:pt idx="314">
                  <c:v>1026122</c:v>
                </c:pt>
                <c:pt idx="315">
                  <c:v>1027932</c:v>
                </c:pt>
                <c:pt idx="316">
                  <c:v>1028571</c:v>
                </c:pt>
                <c:pt idx="317">
                  <c:v>1028070</c:v>
                </c:pt>
                <c:pt idx="318">
                  <c:v>1034347</c:v>
                </c:pt>
                <c:pt idx="319">
                  <c:v>1042968</c:v>
                </c:pt>
                <c:pt idx="320">
                  <c:v>1042247</c:v>
                </c:pt>
                <c:pt idx="321">
                  <c:v>1044887</c:v>
                </c:pt>
                <c:pt idx="322">
                  <c:v>1049673</c:v>
                </c:pt>
                <c:pt idx="323">
                  <c:v>1050364</c:v>
                </c:pt>
                <c:pt idx="324">
                  <c:v>1056394</c:v>
                </c:pt>
                <c:pt idx="325">
                  <c:v>1054185</c:v>
                </c:pt>
                <c:pt idx="326">
                  <c:v>1061974</c:v>
                </c:pt>
                <c:pt idx="327">
                  <c:v>1062702</c:v>
                </c:pt>
                <c:pt idx="328">
                  <c:v>1061894</c:v>
                </c:pt>
                <c:pt idx="329">
                  <c:v>1075624</c:v>
                </c:pt>
                <c:pt idx="330">
                  <c:v>1073552</c:v>
                </c:pt>
                <c:pt idx="331">
                  <c:v>1076302</c:v>
                </c:pt>
                <c:pt idx="332">
                  <c:v>1083751</c:v>
                </c:pt>
                <c:pt idx="333">
                  <c:v>1081337</c:v>
                </c:pt>
                <c:pt idx="334">
                  <c:v>1091848</c:v>
                </c:pt>
                <c:pt idx="335">
                  <c:v>1089920</c:v>
                </c:pt>
                <c:pt idx="336">
                  <c:v>1093132</c:v>
                </c:pt>
                <c:pt idx="337">
                  <c:v>1090441</c:v>
                </c:pt>
                <c:pt idx="338">
                  <c:v>1103895</c:v>
                </c:pt>
                <c:pt idx="339">
                  <c:v>1106046</c:v>
                </c:pt>
                <c:pt idx="340">
                  <c:v>1104346</c:v>
                </c:pt>
                <c:pt idx="341">
                  <c:v>1106946</c:v>
                </c:pt>
                <c:pt idx="342">
                  <c:v>1119656</c:v>
                </c:pt>
                <c:pt idx="343">
                  <c:v>1118246</c:v>
                </c:pt>
                <c:pt idx="344">
                  <c:v>1119782</c:v>
                </c:pt>
                <c:pt idx="345">
                  <c:v>1126864</c:v>
                </c:pt>
                <c:pt idx="346">
                  <c:v>1122863</c:v>
                </c:pt>
                <c:pt idx="347">
                  <c:v>1237014</c:v>
                </c:pt>
                <c:pt idx="348">
                  <c:v>1128870</c:v>
                </c:pt>
                <c:pt idx="349">
                  <c:v>1141753</c:v>
                </c:pt>
                <c:pt idx="350">
                  <c:v>1163191</c:v>
                </c:pt>
                <c:pt idx="351">
                  <c:v>1138717</c:v>
                </c:pt>
                <c:pt idx="352">
                  <c:v>1149490</c:v>
                </c:pt>
                <c:pt idx="353">
                  <c:v>1146779</c:v>
                </c:pt>
                <c:pt idx="354">
                  <c:v>1159929</c:v>
                </c:pt>
                <c:pt idx="355">
                  <c:v>1152677</c:v>
                </c:pt>
                <c:pt idx="356">
                  <c:v>1164495</c:v>
                </c:pt>
                <c:pt idx="357">
                  <c:v>1163702</c:v>
                </c:pt>
                <c:pt idx="358">
                  <c:v>1169108</c:v>
                </c:pt>
                <c:pt idx="359">
                  <c:v>1172686</c:v>
                </c:pt>
                <c:pt idx="360">
                  <c:v>1169277</c:v>
                </c:pt>
                <c:pt idx="361">
                  <c:v>1179645</c:v>
                </c:pt>
                <c:pt idx="362">
                  <c:v>1181602</c:v>
                </c:pt>
                <c:pt idx="363">
                  <c:v>1183201</c:v>
                </c:pt>
                <c:pt idx="364">
                  <c:v>1186323</c:v>
                </c:pt>
                <c:pt idx="365">
                  <c:v>1188938</c:v>
                </c:pt>
                <c:pt idx="366">
                  <c:v>1193528</c:v>
                </c:pt>
                <c:pt idx="367">
                  <c:v>1202967</c:v>
                </c:pt>
                <c:pt idx="368">
                  <c:v>1201187</c:v>
                </c:pt>
                <c:pt idx="369">
                  <c:v>1205186</c:v>
                </c:pt>
                <c:pt idx="370">
                  <c:v>1204153</c:v>
                </c:pt>
                <c:pt idx="371">
                  <c:v>1211728</c:v>
                </c:pt>
                <c:pt idx="372">
                  <c:v>1221336</c:v>
                </c:pt>
                <c:pt idx="373">
                  <c:v>1226624</c:v>
                </c:pt>
                <c:pt idx="374">
                  <c:v>1218155</c:v>
                </c:pt>
                <c:pt idx="375">
                  <c:v>1223978</c:v>
                </c:pt>
                <c:pt idx="376">
                  <c:v>1226011</c:v>
                </c:pt>
                <c:pt idx="377">
                  <c:v>1237770</c:v>
                </c:pt>
                <c:pt idx="378">
                  <c:v>1230164</c:v>
                </c:pt>
                <c:pt idx="379">
                  <c:v>1231552</c:v>
                </c:pt>
                <c:pt idx="380">
                  <c:v>1240489</c:v>
                </c:pt>
                <c:pt idx="381">
                  <c:v>1247596</c:v>
                </c:pt>
                <c:pt idx="382">
                  <c:v>1243210</c:v>
                </c:pt>
                <c:pt idx="383">
                  <c:v>1242358</c:v>
                </c:pt>
                <c:pt idx="384">
                  <c:v>1251351</c:v>
                </c:pt>
                <c:pt idx="385">
                  <c:v>1256905</c:v>
                </c:pt>
                <c:pt idx="386">
                  <c:v>1257917</c:v>
                </c:pt>
                <c:pt idx="387">
                  <c:v>1267184</c:v>
                </c:pt>
                <c:pt idx="388">
                  <c:v>1283039</c:v>
                </c:pt>
                <c:pt idx="389">
                  <c:v>1275845</c:v>
                </c:pt>
                <c:pt idx="390">
                  <c:v>1272516</c:v>
                </c:pt>
                <c:pt idx="391">
                  <c:v>1279236</c:v>
                </c:pt>
                <c:pt idx="392">
                  <c:v>1280979</c:v>
                </c:pt>
                <c:pt idx="393">
                  <c:v>1284718</c:v>
                </c:pt>
                <c:pt idx="394">
                  <c:v>1288792</c:v>
                </c:pt>
                <c:pt idx="395">
                  <c:v>1287815</c:v>
                </c:pt>
                <c:pt idx="396">
                  <c:v>1401695</c:v>
                </c:pt>
                <c:pt idx="397">
                  <c:v>1291315</c:v>
                </c:pt>
                <c:pt idx="398">
                  <c:v>1296311</c:v>
                </c:pt>
                <c:pt idx="399">
                  <c:v>1300745</c:v>
                </c:pt>
                <c:pt idx="400">
                  <c:v>1298536</c:v>
                </c:pt>
                <c:pt idx="401">
                  <c:v>1306479</c:v>
                </c:pt>
                <c:pt idx="402">
                  <c:v>1305238</c:v>
                </c:pt>
                <c:pt idx="403">
                  <c:v>1311155</c:v>
                </c:pt>
                <c:pt idx="404">
                  <c:v>1315500</c:v>
                </c:pt>
                <c:pt idx="405">
                  <c:v>1315522</c:v>
                </c:pt>
                <c:pt idx="406">
                  <c:v>1325686</c:v>
                </c:pt>
                <c:pt idx="407">
                  <c:v>1323176</c:v>
                </c:pt>
                <c:pt idx="408">
                  <c:v>1327953</c:v>
                </c:pt>
                <c:pt idx="409">
                  <c:v>1328372</c:v>
                </c:pt>
                <c:pt idx="410">
                  <c:v>1331869</c:v>
                </c:pt>
                <c:pt idx="411">
                  <c:v>1344238</c:v>
                </c:pt>
                <c:pt idx="412">
                  <c:v>1338034</c:v>
                </c:pt>
                <c:pt idx="413">
                  <c:v>1345628</c:v>
                </c:pt>
                <c:pt idx="414">
                  <c:v>1353061</c:v>
                </c:pt>
                <c:pt idx="415">
                  <c:v>1349294</c:v>
                </c:pt>
                <c:pt idx="416">
                  <c:v>1353164</c:v>
                </c:pt>
                <c:pt idx="417">
                  <c:v>601609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141-468F-8128-DCE6381CA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41592"/>
        <c:axId val="668640936"/>
      </c:lineChart>
      <c:catAx>
        <c:axId val="66864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40936"/>
        <c:crosses val="autoZero"/>
        <c:auto val="1"/>
        <c:lblAlgn val="ctr"/>
        <c:lblOffset val="100"/>
        <c:noMultiLvlLbl val="0"/>
      </c:catAx>
      <c:valAx>
        <c:axId val="6686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4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27</xdr:row>
      <xdr:rowOff>91440</xdr:rowOff>
    </xdr:from>
    <xdr:to>
      <xdr:col>18</xdr:col>
      <xdr:colOff>182880</xdr:colOff>
      <xdr:row>81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4EAD7-2321-474D-A1E1-60FE90E37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832A-33EE-4B30-B1E9-4239E7E0DF44}">
  <dimension ref="A1:V435"/>
  <sheetViews>
    <sheetView tabSelected="1" workbookViewId="0">
      <selection activeCell="M133" sqref="M133"/>
    </sheetView>
  </sheetViews>
  <sheetFormatPr defaultRowHeight="14.4" x14ac:dyDescent="0.3"/>
  <sheetData>
    <row r="1" spans="1:22" x14ac:dyDescent="0.3">
      <c r="A1" t="s">
        <v>0</v>
      </c>
    </row>
    <row r="2" spans="1:22" x14ac:dyDescent="0.3">
      <c r="A2" t="s">
        <v>1</v>
      </c>
    </row>
    <row r="4" spans="1:22" x14ac:dyDescent="0.3">
      <c r="A4" t="s">
        <v>2</v>
      </c>
    </row>
    <row r="5" spans="1:22" x14ac:dyDescent="0.3">
      <c r="A5" t="s">
        <v>3</v>
      </c>
    </row>
    <row r="7" spans="1:22" x14ac:dyDescent="0.3">
      <c r="A7" t="s">
        <v>4</v>
      </c>
    </row>
    <row r="8" spans="1:22" x14ac:dyDescent="0.3">
      <c r="A8" t="s">
        <v>5</v>
      </c>
    </row>
    <row r="10" spans="1:22" x14ac:dyDescent="0.3">
      <c r="A10" t="s">
        <v>6</v>
      </c>
    </row>
    <row r="11" spans="1:22" x14ac:dyDescent="0.3">
      <c r="A11" t="s">
        <v>7</v>
      </c>
    </row>
    <row r="13" spans="1:22" x14ac:dyDescent="0.3">
      <c r="A13" t="s">
        <v>8</v>
      </c>
    </row>
    <row r="14" spans="1:22" x14ac:dyDescent="0.3">
      <c r="A14" t="s">
        <v>9</v>
      </c>
    </row>
    <row r="15" spans="1:22" x14ac:dyDescent="0.3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  <c r="K15" t="s">
        <v>20</v>
      </c>
      <c r="L15" t="s">
        <v>21</v>
      </c>
      <c r="M15" t="s">
        <v>22</v>
      </c>
      <c r="N15" t="s">
        <v>23</v>
      </c>
      <c r="O15" t="s">
        <v>24</v>
      </c>
      <c r="P15" t="s">
        <v>25</v>
      </c>
      <c r="Q15" t="s">
        <v>26</v>
      </c>
      <c r="R15" t="s">
        <v>27</v>
      </c>
      <c r="S15" t="s">
        <v>28</v>
      </c>
      <c r="T15" t="s">
        <v>29</v>
      </c>
      <c r="U15" t="s">
        <v>30</v>
      </c>
      <c r="V15" t="s">
        <v>31</v>
      </c>
    </row>
    <row r="16" spans="1:22" x14ac:dyDescent="0.3">
      <c r="A16">
        <v>0</v>
      </c>
      <c r="B16">
        <v>6</v>
      </c>
      <c r="C16">
        <v>0</v>
      </c>
      <c r="D16">
        <v>0</v>
      </c>
      <c r="E16">
        <v>101</v>
      </c>
      <c r="F16">
        <v>1</v>
      </c>
      <c r="G16">
        <v>0</v>
      </c>
      <c r="H16">
        <v>0</v>
      </c>
      <c r="I16">
        <v>1487</v>
      </c>
      <c r="J16">
        <v>1135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1485</v>
      </c>
      <c r="R16">
        <v>25</v>
      </c>
      <c r="S16">
        <v>3532</v>
      </c>
      <c r="T16">
        <v>0</v>
      </c>
      <c r="U16">
        <v>499</v>
      </c>
      <c r="V16">
        <v>1520</v>
      </c>
    </row>
    <row r="17" spans="1:22" x14ac:dyDescent="0.3">
      <c r="A17">
        <v>250</v>
      </c>
      <c r="B17">
        <v>0</v>
      </c>
      <c r="C17">
        <v>0</v>
      </c>
      <c r="D17">
        <v>0</v>
      </c>
      <c r="E17">
        <v>41</v>
      </c>
      <c r="F17">
        <v>0</v>
      </c>
      <c r="G17">
        <v>0</v>
      </c>
      <c r="H17">
        <v>0</v>
      </c>
      <c r="I17">
        <v>4753</v>
      </c>
      <c r="J17">
        <v>19</v>
      </c>
      <c r="K17">
        <v>0</v>
      </c>
      <c r="L17">
        <v>0</v>
      </c>
      <c r="M17">
        <v>86</v>
      </c>
      <c r="N17">
        <v>0</v>
      </c>
      <c r="O17">
        <v>133</v>
      </c>
      <c r="P17">
        <v>0</v>
      </c>
      <c r="Q17">
        <v>4785</v>
      </c>
      <c r="R17">
        <v>22</v>
      </c>
      <c r="S17">
        <v>2943</v>
      </c>
      <c r="T17">
        <v>0</v>
      </c>
      <c r="U17">
        <v>1709</v>
      </c>
      <c r="V17">
        <v>4835</v>
      </c>
    </row>
    <row r="18" spans="1:22" x14ac:dyDescent="0.3">
      <c r="A18">
        <v>500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8026</v>
      </c>
      <c r="J18">
        <v>0</v>
      </c>
      <c r="K18">
        <v>0</v>
      </c>
      <c r="L18">
        <v>0</v>
      </c>
      <c r="M18">
        <v>446</v>
      </c>
      <c r="N18">
        <v>0</v>
      </c>
      <c r="O18">
        <v>391</v>
      </c>
      <c r="P18">
        <v>0</v>
      </c>
      <c r="Q18">
        <v>8185</v>
      </c>
      <c r="R18">
        <v>31</v>
      </c>
      <c r="S18">
        <v>5030</v>
      </c>
      <c r="T18">
        <v>0</v>
      </c>
      <c r="U18">
        <v>2905</v>
      </c>
      <c r="V18">
        <v>8080</v>
      </c>
    </row>
    <row r="19" spans="1:22" x14ac:dyDescent="0.3">
      <c r="A19">
        <v>750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11322</v>
      </c>
      <c r="J19">
        <v>18</v>
      </c>
      <c r="K19">
        <v>0</v>
      </c>
      <c r="L19">
        <v>0</v>
      </c>
      <c r="M19">
        <v>634</v>
      </c>
      <c r="N19">
        <v>0</v>
      </c>
      <c r="O19">
        <v>736</v>
      </c>
      <c r="P19">
        <v>0</v>
      </c>
      <c r="Q19">
        <v>11250</v>
      </c>
      <c r="R19">
        <v>6</v>
      </c>
      <c r="S19">
        <v>7278</v>
      </c>
      <c r="T19">
        <v>0</v>
      </c>
      <c r="U19">
        <v>4160</v>
      </c>
      <c r="V19">
        <v>11344</v>
      </c>
    </row>
    <row r="20" spans="1:22" x14ac:dyDescent="0.3">
      <c r="A20">
        <v>1000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14505</v>
      </c>
      <c r="J20">
        <v>0</v>
      </c>
      <c r="K20">
        <v>12</v>
      </c>
      <c r="L20">
        <v>0</v>
      </c>
      <c r="M20">
        <v>866</v>
      </c>
      <c r="N20">
        <v>0</v>
      </c>
      <c r="O20">
        <v>1127</v>
      </c>
      <c r="P20">
        <v>0</v>
      </c>
      <c r="Q20">
        <v>14871</v>
      </c>
      <c r="R20">
        <v>45</v>
      </c>
      <c r="S20">
        <v>9361</v>
      </c>
      <c r="T20">
        <v>0</v>
      </c>
      <c r="U20">
        <v>5352</v>
      </c>
      <c r="V20">
        <v>14391</v>
      </c>
    </row>
    <row r="21" spans="1:22" x14ac:dyDescent="0.3">
      <c r="A21">
        <v>1250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17686</v>
      </c>
      <c r="J21">
        <v>0</v>
      </c>
      <c r="K21">
        <v>0</v>
      </c>
      <c r="L21">
        <v>0</v>
      </c>
      <c r="M21">
        <v>1208</v>
      </c>
      <c r="N21">
        <v>0</v>
      </c>
      <c r="O21">
        <v>1613</v>
      </c>
      <c r="P21">
        <v>0</v>
      </c>
      <c r="Q21">
        <v>17880</v>
      </c>
      <c r="R21">
        <v>6</v>
      </c>
      <c r="S21">
        <v>11161</v>
      </c>
      <c r="T21">
        <v>0</v>
      </c>
      <c r="U21">
        <v>6508</v>
      </c>
      <c r="V21">
        <v>17844</v>
      </c>
    </row>
    <row r="22" spans="1:22" x14ac:dyDescent="0.3">
      <c r="A22">
        <v>1500</v>
      </c>
      <c r="B22"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21428</v>
      </c>
      <c r="J22">
        <v>40</v>
      </c>
      <c r="K22">
        <v>0</v>
      </c>
      <c r="L22">
        <v>0</v>
      </c>
      <c r="M22">
        <v>1612</v>
      </c>
      <c r="N22">
        <v>0</v>
      </c>
      <c r="O22">
        <v>2308</v>
      </c>
      <c r="P22">
        <v>0</v>
      </c>
      <c r="Q22">
        <v>20981</v>
      </c>
      <c r="R22">
        <v>6</v>
      </c>
      <c r="S22">
        <v>13158</v>
      </c>
      <c r="T22">
        <v>0</v>
      </c>
      <c r="U22">
        <v>7749</v>
      </c>
      <c r="V22">
        <v>21162</v>
      </c>
    </row>
    <row r="23" spans="1:22" x14ac:dyDescent="0.3">
      <c r="A23">
        <v>1750</v>
      </c>
      <c r="B23">
        <v>368</v>
      </c>
      <c r="C23">
        <v>9</v>
      </c>
      <c r="D23">
        <v>0</v>
      </c>
      <c r="E23">
        <v>0</v>
      </c>
      <c r="F23">
        <v>0</v>
      </c>
      <c r="G23">
        <v>0</v>
      </c>
      <c r="H23">
        <v>0</v>
      </c>
      <c r="I23">
        <v>25954</v>
      </c>
      <c r="J23">
        <v>0</v>
      </c>
      <c r="K23">
        <v>0</v>
      </c>
      <c r="L23">
        <v>0</v>
      </c>
      <c r="M23">
        <v>2167</v>
      </c>
      <c r="N23">
        <v>0</v>
      </c>
      <c r="O23">
        <v>2968</v>
      </c>
      <c r="P23">
        <v>0</v>
      </c>
      <c r="Q23">
        <v>24234</v>
      </c>
      <c r="R23">
        <v>7</v>
      </c>
      <c r="S23">
        <v>15329</v>
      </c>
      <c r="T23">
        <v>0</v>
      </c>
      <c r="U23">
        <v>8977</v>
      </c>
      <c r="V23">
        <v>24150</v>
      </c>
    </row>
    <row r="24" spans="1:22" x14ac:dyDescent="0.3">
      <c r="A24">
        <v>2000</v>
      </c>
      <c r="B24">
        <v>59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28091</v>
      </c>
      <c r="J24">
        <v>1</v>
      </c>
      <c r="K24">
        <v>0</v>
      </c>
      <c r="L24">
        <v>0</v>
      </c>
      <c r="M24">
        <v>2988</v>
      </c>
      <c r="N24">
        <v>0</v>
      </c>
      <c r="O24">
        <v>4091</v>
      </c>
      <c r="P24">
        <v>0</v>
      </c>
      <c r="Q24">
        <v>27648</v>
      </c>
      <c r="R24">
        <v>115</v>
      </c>
      <c r="S24">
        <v>17388</v>
      </c>
      <c r="T24">
        <v>0</v>
      </c>
      <c r="U24">
        <v>10402</v>
      </c>
      <c r="V24">
        <v>27153</v>
      </c>
    </row>
    <row r="25" spans="1:22" x14ac:dyDescent="0.3">
      <c r="A25">
        <v>2250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31890</v>
      </c>
      <c r="J25">
        <v>0</v>
      </c>
      <c r="K25">
        <v>0</v>
      </c>
      <c r="L25">
        <v>0</v>
      </c>
      <c r="M25">
        <v>3810</v>
      </c>
      <c r="N25">
        <v>0</v>
      </c>
      <c r="O25">
        <v>4971</v>
      </c>
      <c r="P25">
        <v>0</v>
      </c>
      <c r="Q25">
        <v>30847</v>
      </c>
      <c r="R25">
        <v>6</v>
      </c>
      <c r="S25">
        <v>19228</v>
      </c>
      <c r="T25">
        <v>0</v>
      </c>
      <c r="U25">
        <v>11416</v>
      </c>
      <c r="V25">
        <v>31275</v>
      </c>
    </row>
    <row r="26" spans="1:22" x14ac:dyDescent="0.3">
      <c r="A26">
        <v>2500</v>
      </c>
      <c r="B26">
        <v>31</v>
      </c>
      <c r="C26">
        <v>0</v>
      </c>
      <c r="D26">
        <v>0</v>
      </c>
      <c r="E26">
        <v>25</v>
      </c>
      <c r="F26">
        <v>0</v>
      </c>
      <c r="G26">
        <v>0</v>
      </c>
      <c r="H26">
        <v>0</v>
      </c>
      <c r="I26">
        <v>34900</v>
      </c>
      <c r="J26">
        <v>0</v>
      </c>
      <c r="K26">
        <v>0</v>
      </c>
      <c r="L26">
        <v>0</v>
      </c>
      <c r="M26">
        <v>5058</v>
      </c>
      <c r="N26">
        <v>21</v>
      </c>
      <c r="O26">
        <v>6238</v>
      </c>
      <c r="P26">
        <v>0</v>
      </c>
      <c r="Q26">
        <v>34155</v>
      </c>
      <c r="R26">
        <v>11</v>
      </c>
      <c r="S26">
        <v>22087</v>
      </c>
      <c r="T26">
        <v>0</v>
      </c>
      <c r="U26">
        <v>12649</v>
      </c>
      <c r="V26">
        <v>34673</v>
      </c>
    </row>
    <row r="27" spans="1:22" x14ac:dyDescent="0.3">
      <c r="A27">
        <v>2750</v>
      </c>
      <c r="B27">
        <v>28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37573</v>
      </c>
      <c r="J27">
        <v>0</v>
      </c>
      <c r="K27">
        <v>0</v>
      </c>
      <c r="L27">
        <v>0</v>
      </c>
      <c r="M27">
        <v>5618</v>
      </c>
      <c r="N27">
        <v>0</v>
      </c>
      <c r="O27">
        <v>6706</v>
      </c>
      <c r="P27">
        <v>0</v>
      </c>
      <c r="Q27">
        <v>37975</v>
      </c>
      <c r="R27">
        <v>6</v>
      </c>
      <c r="S27">
        <v>23905</v>
      </c>
      <c r="T27">
        <v>0</v>
      </c>
      <c r="U27">
        <v>13670</v>
      </c>
      <c r="V27">
        <v>41674</v>
      </c>
    </row>
    <row r="28" spans="1:22" x14ac:dyDescent="0.3">
      <c r="A28">
        <v>3000</v>
      </c>
      <c r="B28">
        <v>23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40735</v>
      </c>
      <c r="J28">
        <v>0</v>
      </c>
      <c r="K28">
        <v>0</v>
      </c>
      <c r="L28">
        <v>0</v>
      </c>
      <c r="M28">
        <v>6270</v>
      </c>
      <c r="N28">
        <v>0</v>
      </c>
      <c r="O28">
        <v>7204</v>
      </c>
      <c r="P28">
        <v>0</v>
      </c>
      <c r="Q28">
        <v>41060</v>
      </c>
      <c r="R28">
        <v>7</v>
      </c>
      <c r="S28">
        <v>25730</v>
      </c>
      <c r="T28">
        <v>0</v>
      </c>
      <c r="U28">
        <v>14651</v>
      </c>
      <c r="V28">
        <v>41113</v>
      </c>
    </row>
    <row r="29" spans="1:22" x14ac:dyDescent="0.3">
      <c r="A29">
        <v>3250</v>
      </c>
      <c r="B29">
        <v>37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44015</v>
      </c>
      <c r="J29">
        <v>1</v>
      </c>
      <c r="K29">
        <v>0</v>
      </c>
      <c r="L29">
        <v>0</v>
      </c>
      <c r="M29">
        <v>6936</v>
      </c>
      <c r="N29">
        <v>0</v>
      </c>
      <c r="O29">
        <v>7832</v>
      </c>
      <c r="P29">
        <v>0</v>
      </c>
      <c r="Q29">
        <v>44646</v>
      </c>
      <c r="R29">
        <v>7</v>
      </c>
      <c r="S29">
        <v>27488</v>
      </c>
      <c r="T29">
        <v>0</v>
      </c>
      <c r="U29">
        <v>15868</v>
      </c>
      <c r="V29">
        <v>44068</v>
      </c>
    </row>
    <row r="30" spans="1:22" x14ac:dyDescent="0.3">
      <c r="A30">
        <v>3500</v>
      </c>
      <c r="B30">
        <v>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47112</v>
      </c>
      <c r="J30">
        <v>128</v>
      </c>
      <c r="K30">
        <v>0</v>
      </c>
      <c r="L30">
        <v>0</v>
      </c>
      <c r="M30">
        <v>8125</v>
      </c>
      <c r="N30">
        <v>0</v>
      </c>
      <c r="O30">
        <v>8629</v>
      </c>
      <c r="P30">
        <v>0</v>
      </c>
      <c r="Q30">
        <v>48224</v>
      </c>
      <c r="R30">
        <v>6</v>
      </c>
      <c r="S30">
        <v>30382</v>
      </c>
      <c r="T30">
        <v>0</v>
      </c>
      <c r="U30">
        <v>18089</v>
      </c>
      <c r="V30">
        <v>47629</v>
      </c>
    </row>
    <row r="31" spans="1:22" x14ac:dyDescent="0.3">
      <c r="A31">
        <v>3750</v>
      </c>
      <c r="B31">
        <v>24</v>
      </c>
      <c r="C31">
        <v>0</v>
      </c>
      <c r="D31">
        <v>9</v>
      </c>
      <c r="E31">
        <v>0</v>
      </c>
      <c r="F31">
        <v>0</v>
      </c>
      <c r="G31">
        <v>0</v>
      </c>
      <c r="H31">
        <v>0</v>
      </c>
      <c r="I31">
        <v>50560</v>
      </c>
      <c r="J31">
        <v>0</v>
      </c>
      <c r="K31">
        <v>0</v>
      </c>
      <c r="L31">
        <v>0</v>
      </c>
      <c r="M31">
        <v>8228</v>
      </c>
      <c r="N31">
        <v>0</v>
      </c>
      <c r="O31">
        <v>9331</v>
      </c>
      <c r="P31">
        <v>0</v>
      </c>
      <c r="Q31">
        <v>51245</v>
      </c>
      <c r="R31">
        <v>8</v>
      </c>
      <c r="S31">
        <v>32011</v>
      </c>
      <c r="T31">
        <v>0</v>
      </c>
      <c r="U31">
        <v>18612</v>
      </c>
      <c r="V31">
        <v>50593</v>
      </c>
    </row>
    <row r="32" spans="1:22" x14ac:dyDescent="0.3">
      <c r="A32">
        <v>4000</v>
      </c>
      <c r="B32">
        <v>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53508</v>
      </c>
      <c r="J32">
        <v>0</v>
      </c>
      <c r="K32">
        <v>12</v>
      </c>
      <c r="L32">
        <v>0</v>
      </c>
      <c r="M32">
        <v>8943</v>
      </c>
      <c r="N32">
        <v>0</v>
      </c>
      <c r="O32">
        <v>10017</v>
      </c>
      <c r="P32">
        <v>0</v>
      </c>
      <c r="Q32">
        <v>56612</v>
      </c>
      <c r="R32">
        <v>169</v>
      </c>
      <c r="S32">
        <v>34080</v>
      </c>
      <c r="T32">
        <v>0</v>
      </c>
      <c r="U32">
        <v>20723</v>
      </c>
      <c r="V32">
        <v>53098</v>
      </c>
    </row>
    <row r="33" spans="1:22" x14ac:dyDescent="0.3">
      <c r="A33">
        <v>4250</v>
      </c>
      <c r="B33">
        <v>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56951</v>
      </c>
      <c r="J33">
        <v>0</v>
      </c>
      <c r="K33">
        <v>0</v>
      </c>
      <c r="L33">
        <v>0</v>
      </c>
      <c r="M33">
        <v>9652</v>
      </c>
      <c r="N33">
        <v>0</v>
      </c>
      <c r="O33">
        <v>10830</v>
      </c>
      <c r="P33">
        <v>0</v>
      </c>
      <c r="Q33">
        <v>58146</v>
      </c>
      <c r="R33">
        <v>19</v>
      </c>
      <c r="S33">
        <v>36259</v>
      </c>
      <c r="T33">
        <v>0</v>
      </c>
      <c r="U33">
        <v>20524</v>
      </c>
      <c r="V33">
        <v>56570</v>
      </c>
    </row>
    <row r="34" spans="1:22" x14ac:dyDescent="0.3">
      <c r="A34">
        <v>4500</v>
      </c>
      <c r="B34">
        <v>77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60657</v>
      </c>
      <c r="J34">
        <v>0</v>
      </c>
      <c r="K34">
        <v>0</v>
      </c>
      <c r="L34">
        <v>0</v>
      </c>
      <c r="M34">
        <v>10193</v>
      </c>
      <c r="N34">
        <v>0</v>
      </c>
      <c r="O34">
        <v>11348</v>
      </c>
      <c r="P34">
        <v>0</v>
      </c>
      <c r="Q34">
        <v>65366</v>
      </c>
      <c r="R34">
        <v>7</v>
      </c>
      <c r="S34">
        <v>37835</v>
      </c>
      <c r="T34">
        <v>0</v>
      </c>
      <c r="U34">
        <v>21869</v>
      </c>
      <c r="V34">
        <v>59652</v>
      </c>
    </row>
    <row r="35" spans="1:22" x14ac:dyDescent="0.3">
      <c r="A35">
        <v>4750</v>
      </c>
      <c r="B35">
        <v>29</v>
      </c>
      <c r="C35">
        <v>1</v>
      </c>
      <c r="D35">
        <v>0</v>
      </c>
      <c r="E35">
        <v>0</v>
      </c>
      <c r="F35">
        <v>11</v>
      </c>
      <c r="G35">
        <v>0</v>
      </c>
      <c r="H35">
        <v>0</v>
      </c>
      <c r="I35">
        <v>63786</v>
      </c>
      <c r="J35">
        <v>0</v>
      </c>
      <c r="K35">
        <v>0</v>
      </c>
      <c r="L35">
        <v>0</v>
      </c>
      <c r="M35">
        <v>10951</v>
      </c>
      <c r="N35">
        <v>0</v>
      </c>
      <c r="O35">
        <v>12192</v>
      </c>
      <c r="P35">
        <v>0</v>
      </c>
      <c r="Q35">
        <v>63193</v>
      </c>
      <c r="R35">
        <v>7</v>
      </c>
      <c r="S35">
        <v>41939</v>
      </c>
      <c r="T35">
        <v>0</v>
      </c>
      <c r="U35">
        <v>23249</v>
      </c>
      <c r="V35">
        <v>63262</v>
      </c>
    </row>
    <row r="36" spans="1:22" x14ac:dyDescent="0.3">
      <c r="A36">
        <v>5000</v>
      </c>
      <c r="B36">
        <v>27</v>
      </c>
      <c r="C36">
        <v>0</v>
      </c>
      <c r="D36">
        <v>0</v>
      </c>
      <c r="E36">
        <v>22</v>
      </c>
      <c r="F36">
        <v>1</v>
      </c>
      <c r="G36">
        <v>0</v>
      </c>
      <c r="H36">
        <v>0</v>
      </c>
      <c r="I36">
        <v>68849</v>
      </c>
      <c r="J36">
        <v>0</v>
      </c>
      <c r="K36">
        <v>0</v>
      </c>
      <c r="L36">
        <v>0</v>
      </c>
      <c r="M36">
        <v>11425</v>
      </c>
      <c r="N36">
        <v>1</v>
      </c>
      <c r="O36">
        <v>13013</v>
      </c>
      <c r="P36">
        <v>0</v>
      </c>
      <c r="Q36">
        <v>67106</v>
      </c>
      <c r="R36">
        <v>6</v>
      </c>
      <c r="S36">
        <v>42882</v>
      </c>
      <c r="T36">
        <v>0</v>
      </c>
      <c r="U36">
        <v>24242</v>
      </c>
      <c r="V36">
        <v>66898</v>
      </c>
    </row>
    <row r="37" spans="1:22" x14ac:dyDescent="0.3">
      <c r="A37">
        <v>5250</v>
      </c>
      <c r="B37">
        <v>31</v>
      </c>
      <c r="C37">
        <v>0</v>
      </c>
      <c r="D37">
        <v>0</v>
      </c>
      <c r="E37">
        <v>0</v>
      </c>
      <c r="F37">
        <v>0</v>
      </c>
      <c r="G37">
        <v>9</v>
      </c>
      <c r="H37">
        <v>0</v>
      </c>
      <c r="I37">
        <v>71500</v>
      </c>
      <c r="J37">
        <v>27</v>
      </c>
      <c r="K37">
        <v>0</v>
      </c>
      <c r="L37">
        <v>0</v>
      </c>
      <c r="M37">
        <v>12353</v>
      </c>
      <c r="N37">
        <v>0</v>
      </c>
      <c r="O37">
        <v>13544</v>
      </c>
      <c r="P37">
        <v>0</v>
      </c>
      <c r="Q37">
        <v>69597</v>
      </c>
      <c r="R37">
        <v>7</v>
      </c>
      <c r="S37">
        <v>44768</v>
      </c>
      <c r="T37">
        <v>0</v>
      </c>
      <c r="U37">
        <v>25332</v>
      </c>
      <c r="V37">
        <v>70428</v>
      </c>
    </row>
    <row r="38" spans="1:22" x14ac:dyDescent="0.3">
      <c r="A38">
        <v>5500</v>
      </c>
      <c r="B38">
        <v>41</v>
      </c>
      <c r="C38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v>73106</v>
      </c>
      <c r="J38">
        <v>0</v>
      </c>
      <c r="K38">
        <v>0</v>
      </c>
      <c r="L38">
        <v>0</v>
      </c>
      <c r="M38">
        <v>12695</v>
      </c>
      <c r="N38">
        <v>0</v>
      </c>
      <c r="O38">
        <v>14055</v>
      </c>
      <c r="P38">
        <v>0</v>
      </c>
      <c r="Q38">
        <v>73504</v>
      </c>
      <c r="R38">
        <v>7</v>
      </c>
      <c r="S38">
        <v>46875</v>
      </c>
      <c r="T38">
        <v>0</v>
      </c>
      <c r="U38">
        <v>26624</v>
      </c>
      <c r="V38">
        <v>72841</v>
      </c>
    </row>
    <row r="39" spans="1:22" x14ac:dyDescent="0.3">
      <c r="A39">
        <v>5750</v>
      </c>
      <c r="B39">
        <v>32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76081</v>
      </c>
      <c r="J39">
        <v>2</v>
      </c>
      <c r="K39">
        <v>0</v>
      </c>
      <c r="L39">
        <v>0</v>
      </c>
      <c r="M39">
        <v>13184</v>
      </c>
      <c r="N39">
        <v>0</v>
      </c>
      <c r="O39">
        <v>14639</v>
      </c>
      <c r="P39">
        <v>0</v>
      </c>
      <c r="Q39">
        <v>76585</v>
      </c>
      <c r="R39">
        <v>8</v>
      </c>
      <c r="S39">
        <v>47980</v>
      </c>
      <c r="T39">
        <v>0</v>
      </c>
      <c r="U39">
        <v>29092</v>
      </c>
      <c r="V39">
        <v>75586</v>
      </c>
    </row>
    <row r="40" spans="1:22" x14ac:dyDescent="0.3">
      <c r="A40">
        <v>6000</v>
      </c>
      <c r="B40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79806</v>
      </c>
      <c r="J40">
        <v>3</v>
      </c>
      <c r="K40">
        <v>0</v>
      </c>
      <c r="L40">
        <v>0</v>
      </c>
      <c r="M40">
        <v>14017</v>
      </c>
      <c r="N40">
        <v>0</v>
      </c>
      <c r="O40">
        <v>15280</v>
      </c>
      <c r="P40">
        <v>0</v>
      </c>
      <c r="Q40">
        <v>79531</v>
      </c>
      <c r="R40">
        <v>8</v>
      </c>
      <c r="S40">
        <v>51208</v>
      </c>
      <c r="T40">
        <v>0</v>
      </c>
      <c r="U40">
        <v>28856</v>
      </c>
      <c r="V40">
        <v>78755</v>
      </c>
    </row>
    <row r="41" spans="1:22" x14ac:dyDescent="0.3">
      <c r="A41">
        <v>6250</v>
      </c>
      <c r="B41">
        <v>29</v>
      </c>
      <c r="C41">
        <v>57</v>
      </c>
      <c r="D41">
        <v>0</v>
      </c>
      <c r="E41">
        <v>0</v>
      </c>
      <c r="F41">
        <v>1</v>
      </c>
      <c r="G41">
        <v>0</v>
      </c>
      <c r="H41">
        <v>0</v>
      </c>
      <c r="I41">
        <v>83143</v>
      </c>
      <c r="J41">
        <v>1</v>
      </c>
      <c r="K41">
        <v>0</v>
      </c>
      <c r="L41">
        <v>12</v>
      </c>
      <c r="M41">
        <v>14394</v>
      </c>
      <c r="N41">
        <v>0</v>
      </c>
      <c r="O41">
        <v>15826</v>
      </c>
      <c r="P41">
        <v>0</v>
      </c>
      <c r="Q41">
        <v>82726</v>
      </c>
      <c r="R41">
        <v>6</v>
      </c>
      <c r="S41">
        <v>52230</v>
      </c>
      <c r="T41">
        <v>0</v>
      </c>
      <c r="U41">
        <v>30132</v>
      </c>
      <c r="V41">
        <v>82067</v>
      </c>
    </row>
    <row r="42" spans="1:22" x14ac:dyDescent="0.3">
      <c r="A42">
        <v>6500</v>
      </c>
      <c r="B42">
        <v>25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86988</v>
      </c>
      <c r="J42">
        <v>23</v>
      </c>
      <c r="K42">
        <v>0</v>
      </c>
      <c r="L42">
        <v>0</v>
      </c>
      <c r="M42">
        <v>14981</v>
      </c>
      <c r="N42">
        <v>0</v>
      </c>
      <c r="O42">
        <v>16472</v>
      </c>
      <c r="P42">
        <v>0</v>
      </c>
      <c r="Q42">
        <v>85953</v>
      </c>
      <c r="R42">
        <v>6</v>
      </c>
      <c r="S42">
        <v>54304</v>
      </c>
      <c r="T42">
        <v>0</v>
      </c>
      <c r="U42">
        <v>32044</v>
      </c>
      <c r="V42">
        <v>86454</v>
      </c>
    </row>
    <row r="43" spans="1:22" x14ac:dyDescent="0.3">
      <c r="A43">
        <v>6750</v>
      </c>
      <c r="B43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89398</v>
      </c>
      <c r="J43">
        <v>3</v>
      </c>
      <c r="K43">
        <v>0</v>
      </c>
      <c r="L43">
        <v>0</v>
      </c>
      <c r="M43">
        <v>15662</v>
      </c>
      <c r="N43">
        <v>0</v>
      </c>
      <c r="O43">
        <v>17435</v>
      </c>
      <c r="P43">
        <v>0</v>
      </c>
      <c r="Q43">
        <v>89516</v>
      </c>
      <c r="R43">
        <v>8</v>
      </c>
      <c r="S43">
        <v>55654</v>
      </c>
      <c r="T43">
        <v>0</v>
      </c>
      <c r="U43">
        <v>32838</v>
      </c>
      <c r="V43">
        <v>92703</v>
      </c>
    </row>
    <row r="44" spans="1:22" x14ac:dyDescent="0.3">
      <c r="A44">
        <v>7000</v>
      </c>
      <c r="B44">
        <v>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94514</v>
      </c>
      <c r="J44">
        <v>1</v>
      </c>
      <c r="K44">
        <v>0</v>
      </c>
      <c r="L44">
        <v>0</v>
      </c>
      <c r="M44">
        <v>16417</v>
      </c>
      <c r="N44">
        <v>15</v>
      </c>
      <c r="O44">
        <v>16465</v>
      </c>
      <c r="P44">
        <v>0</v>
      </c>
      <c r="Q44">
        <v>92237</v>
      </c>
      <c r="R44">
        <v>7</v>
      </c>
      <c r="S44">
        <v>58357</v>
      </c>
      <c r="T44">
        <v>0</v>
      </c>
      <c r="U44">
        <v>33758</v>
      </c>
      <c r="V44">
        <v>93824</v>
      </c>
    </row>
    <row r="45" spans="1:22" x14ac:dyDescent="0.3">
      <c r="A45">
        <v>7250</v>
      </c>
      <c r="B45">
        <v>26</v>
      </c>
      <c r="C45">
        <v>0</v>
      </c>
      <c r="D45">
        <v>0</v>
      </c>
      <c r="E45">
        <v>0</v>
      </c>
      <c r="F45">
        <v>9</v>
      </c>
      <c r="G45">
        <v>0</v>
      </c>
      <c r="H45">
        <v>0</v>
      </c>
      <c r="I45">
        <v>95756</v>
      </c>
      <c r="J45">
        <v>1</v>
      </c>
      <c r="K45">
        <v>0</v>
      </c>
      <c r="L45">
        <v>0</v>
      </c>
      <c r="M45">
        <v>16804</v>
      </c>
      <c r="N45">
        <v>0</v>
      </c>
      <c r="O45">
        <v>16843</v>
      </c>
      <c r="P45">
        <v>14</v>
      </c>
      <c r="Q45">
        <v>99459</v>
      </c>
      <c r="R45">
        <v>7</v>
      </c>
      <c r="S45">
        <v>60255</v>
      </c>
      <c r="T45">
        <v>0</v>
      </c>
      <c r="U45">
        <v>35592</v>
      </c>
      <c r="V45">
        <v>94709</v>
      </c>
    </row>
    <row r="46" spans="1:22" x14ac:dyDescent="0.3">
      <c r="A46">
        <v>7500</v>
      </c>
      <c r="B46">
        <v>28</v>
      </c>
      <c r="C46">
        <v>9</v>
      </c>
      <c r="D46">
        <v>0</v>
      </c>
      <c r="E46">
        <v>0</v>
      </c>
      <c r="F46">
        <v>1</v>
      </c>
      <c r="G46">
        <v>0</v>
      </c>
      <c r="H46">
        <v>0</v>
      </c>
      <c r="I46">
        <v>99423</v>
      </c>
      <c r="J46">
        <v>395</v>
      </c>
      <c r="K46">
        <v>0</v>
      </c>
      <c r="L46">
        <v>0</v>
      </c>
      <c r="M46">
        <v>17570</v>
      </c>
      <c r="N46">
        <v>0</v>
      </c>
      <c r="O46">
        <v>18046</v>
      </c>
      <c r="P46">
        <v>0</v>
      </c>
      <c r="Q46">
        <v>101147</v>
      </c>
      <c r="R46">
        <v>7</v>
      </c>
      <c r="S46">
        <v>61849</v>
      </c>
      <c r="T46">
        <v>0</v>
      </c>
      <c r="U46">
        <v>36076</v>
      </c>
      <c r="V46">
        <v>99746</v>
      </c>
    </row>
    <row r="47" spans="1:22" x14ac:dyDescent="0.3">
      <c r="A47">
        <v>7750</v>
      </c>
      <c r="B47">
        <v>39</v>
      </c>
      <c r="C47">
        <v>0</v>
      </c>
      <c r="D47">
        <v>8</v>
      </c>
      <c r="E47">
        <v>0</v>
      </c>
      <c r="F47">
        <v>1</v>
      </c>
      <c r="G47">
        <v>0</v>
      </c>
      <c r="H47">
        <v>0</v>
      </c>
      <c r="I47">
        <v>102576</v>
      </c>
      <c r="J47">
        <v>1</v>
      </c>
      <c r="K47">
        <v>0</v>
      </c>
      <c r="L47">
        <v>0</v>
      </c>
      <c r="M47">
        <v>17914</v>
      </c>
      <c r="N47">
        <v>0</v>
      </c>
      <c r="O47">
        <v>19337</v>
      </c>
      <c r="P47">
        <v>0</v>
      </c>
      <c r="Q47">
        <v>104263</v>
      </c>
      <c r="R47">
        <v>7</v>
      </c>
      <c r="S47">
        <v>64345</v>
      </c>
      <c r="T47">
        <v>0</v>
      </c>
      <c r="U47">
        <v>37172</v>
      </c>
      <c r="V47">
        <v>103133</v>
      </c>
    </row>
    <row r="48" spans="1:22" x14ac:dyDescent="0.3">
      <c r="A48">
        <v>8000</v>
      </c>
      <c r="B48">
        <v>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110937</v>
      </c>
      <c r="J48">
        <v>0</v>
      </c>
      <c r="K48">
        <v>0</v>
      </c>
      <c r="L48">
        <v>0</v>
      </c>
      <c r="M48">
        <v>18800</v>
      </c>
      <c r="N48">
        <v>0</v>
      </c>
      <c r="O48">
        <v>20457</v>
      </c>
      <c r="P48">
        <v>0</v>
      </c>
      <c r="Q48">
        <v>105494</v>
      </c>
      <c r="R48">
        <v>331</v>
      </c>
      <c r="S48">
        <v>66364</v>
      </c>
      <c r="T48">
        <v>0</v>
      </c>
      <c r="U48">
        <v>38774</v>
      </c>
      <c r="V48">
        <v>105503</v>
      </c>
    </row>
    <row r="49" spans="1:22" x14ac:dyDescent="0.3">
      <c r="A49">
        <v>8250</v>
      </c>
      <c r="B49">
        <v>31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111855</v>
      </c>
      <c r="J49">
        <v>0</v>
      </c>
      <c r="K49">
        <v>0</v>
      </c>
      <c r="L49">
        <v>0</v>
      </c>
      <c r="M49">
        <v>19163</v>
      </c>
      <c r="N49">
        <v>0</v>
      </c>
      <c r="O49">
        <v>20880</v>
      </c>
      <c r="P49">
        <v>0</v>
      </c>
      <c r="Q49">
        <v>108685</v>
      </c>
      <c r="R49">
        <v>7</v>
      </c>
      <c r="S49">
        <v>68453</v>
      </c>
      <c r="T49">
        <v>0</v>
      </c>
      <c r="U49">
        <v>40140</v>
      </c>
      <c r="V49">
        <v>112664</v>
      </c>
    </row>
    <row r="50" spans="1:22" x14ac:dyDescent="0.3">
      <c r="A50">
        <v>8500</v>
      </c>
      <c r="B50">
        <v>26</v>
      </c>
      <c r="C50">
        <v>0</v>
      </c>
      <c r="D50">
        <v>13</v>
      </c>
      <c r="E50">
        <v>0</v>
      </c>
      <c r="F50">
        <v>23</v>
      </c>
      <c r="G50">
        <v>0</v>
      </c>
      <c r="H50">
        <v>17</v>
      </c>
      <c r="I50">
        <v>114411</v>
      </c>
      <c r="J50">
        <v>1</v>
      </c>
      <c r="K50">
        <v>0</v>
      </c>
      <c r="L50">
        <v>0</v>
      </c>
      <c r="M50">
        <v>19905</v>
      </c>
      <c r="N50">
        <v>0</v>
      </c>
      <c r="O50">
        <v>21216</v>
      </c>
      <c r="P50">
        <v>0</v>
      </c>
      <c r="Q50">
        <v>111860</v>
      </c>
      <c r="R50">
        <v>7</v>
      </c>
      <c r="S50">
        <v>70742</v>
      </c>
      <c r="T50">
        <v>0</v>
      </c>
      <c r="U50">
        <v>41904</v>
      </c>
      <c r="V50">
        <v>110810</v>
      </c>
    </row>
    <row r="51" spans="1:22" x14ac:dyDescent="0.3">
      <c r="A51">
        <v>8750</v>
      </c>
      <c r="B51">
        <v>39</v>
      </c>
      <c r="C51">
        <v>52</v>
      </c>
      <c r="D51">
        <v>0</v>
      </c>
      <c r="E51">
        <v>25</v>
      </c>
      <c r="F51">
        <v>1</v>
      </c>
      <c r="G51">
        <v>0</v>
      </c>
      <c r="H51">
        <v>0</v>
      </c>
      <c r="I51">
        <v>115501</v>
      </c>
      <c r="J51">
        <v>1</v>
      </c>
      <c r="K51">
        <v>0</v>
      </c>
      <c r="L51">
        <v>0</v>
      </c>
      <c r="M51">
        <v>20486</v>
      </c>
      <c r="N51">
        <v>1</v>
      </c>
      <c r="O51">
        <v>22222</v>
      </c>
      <c r="P51">
        <v>0</v>
      </c>
      <c r="Q51">
        <v>115165</v>
      </c>
      <c r="R51">
        <v>8</v>
      </c>
      <c r="S51">
        <v>72056</v>
      </c>
      <c r="T51">
        <v>0</v>
      </c>
      <c r="U51">
        <v>42857</v>
      </c>
      <c r="V51">
        <v>113976</v>
      </c>
    </row>
    <row r="52" spans="1:22" x14ac:dyDescent="0.3">
      <c r="A52">
        <v>9000</v>
      </c>
      <c r="B52">
        <v>28</v>
      </c>
      <c r="C52">
        <v>0</v>
      </c>
      <c r="D52">
        <v>0</v>
      </c>
      <c r="E52">
        <v>0</v>
      </c>
      <c r="F52">
        <v>1</v>
      </c>
      <c r="G52">
        <v>21</v>
      </c>
      <c r="H52">
        <v>35</v>
      </c>
      <c r="I52">
        <v>120621</v>
      </c>
      <c r="J52">
        <v>13</v>
      </c>
      <c r="K52">
        <v>0</v>
      </c>
      <c r="L52">
        <v>0</v>
      </c>
      <c r="M52">
        <v>21053</v>
      </c>
      <c r="N52">
        <v>18</v>
      </c>
      <c r="O52">
        <v>22204</v>
      </c>
      <c r="P52">
        <v>25</v>
      </c>
      <c r="Q52">
        <v>120905</v>
      </c>
      <c r="R52">
        <v>50</v>
      </c>
      <c r="S52">
        <v>75612</v>
      </c>
      <c r="T52">
        <v>0</v>
      </c>
      <c r="U52">
        <v>45499</v>
      </c>
      <c r="V52">
        <v>119756</v>
      </c>
    </row>
    <row r="53" spans="1:22" x14ac:dyDescent="0.3">
      <c r="A53">
        <v>9250</v>
      </c>
      <c r="B53">
        <v>28</v>
      </c>
      <c r="C53">
        <v>0</v>
      </c>
      <c r="D53">
        <v>0</v>
      </c>
      <c r="E53">
        <v>0</v>
      </c>
      <c r="F53">
        <v>0</v>
      </c>
      <c r="G53">
        <v>0</v>
      </c>
      <c r="H53">
        <v>26</v>
      </c>
      <c r="I53">
        <v>128326</v>
      </c>
      <c r="J53">
        <v>2</v>
      </c>
      <c r="K53">
        <v>11</v>
      </c>
      <c r="L53">
        <v>0</v>
      </c>
      <c r="M53">
        <v>21610</v>
      </c>
      <c r="N53">
        <v>0</v>
      </c>
      <c r="O53">
        <v>21942</v>
      </c>
      <c r="P53">
        <v>0</v>
      </c>
      <c r="Q53">
        <v>124509</v>
      </c>
      <c r="R53">
        <v>6</v>
      </c>
      <c r="S53">
        <v>77379</v>
      </c>
      <c r="T53">
        <v>0</v>
      </c>
      <c r="U53">
        <v>45770</v>
      </c>
      <c r="V53">
        <v>123445</v>
      </c>
    </row>
    <row r="54" spans="1:22" x14ac:dyDescent="0.3">
      <c r="A54">
        <v>9500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125410</v>
      </c>
      <c r="J54">
        <v>2</v>
      </c>
      <c r="K54">
        <v>0</v>
      </c>
      <c r="L54">
        <v>0</v>
      </c>
      <c r="M54">
        <v>21897</v>
      </c>
      <c r="N54">
        <v>0</v>
      </c>
      <c r="O54">
        <v>22168</v>
      </c>
      <c r="P54">
        <v>0</v>
      </c>
      <c r="Q54">
        <v>128403</v>
      </c>
      <c r="R54">
        <v>7</v>
      </c>
      <c r="S54">
        <v>79731</v>
      </c>
      <c r="T54">
        <v>0</v>
      </c>
      <c r="U54">
        <v>45463</v>
      </c>
      <c r="V54">
        <v>123548</v>
      </c>
    </row>
    <row r="55" spans="1:22" x14ac:dyDescent="0.3">
      <c r="A55">
        <v>9750</v>
      </c>
      <c r="B55">
        <v>38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128444</v>
      </c>
      <c r="J55">
        <v>3</v>
      </c>
      <c r="K55">
        <v>0</v>
      </c>
      <c r="L55">
        <v>0</v>
      </c>
      <c r="M55">
        <v>22539</v>
      </c>
      <c r="N55">
        <v>0</v>
      </c>
      <c r="O55">
        <v>23094</v>
      </c>
      <c r="P55">
        <v>0</v>
      </c>
      <c r="Q55">
        <v>135835</v>
      </c>
      <c r="R55">
        <v>7</v>
      </c>
      <c r="S55">
        <v>80130</v>
      </c>
      <c r="T55">
        <v>0</v>
      </c>
      <c r="U55">
        <v>47091</v>
      </c>
      <c r="V55">
        <v>127204</v>
      </c>
    </row>
    <row r="56" spans="1:22" x14ac:dyDescent="0.3">
      <c r="A56">
        <v>10000</v>
      </c>
      <c r="B56">
        <v>59</v>
      </c>
      <c r="C56">
        <v>0</v>
      </c>
      <c r="D56">
        <v>0</v>
      </c>
      <c r="E56">
        <v>9</v>
      </c>
      <c r="F56">
        <v>0</v>
      </c>
      <c r="G56">
        <v>0</v>
      </c>
      <c r="H56">
        <v>0</v>
      </c>
      <c r="I56">
        <v>135305</v>
      </c>
      <c r="J56">
        <v>3</v>
      </c>
      <c r="K56">
        <v>0</v>
      </c>
      <c r="L56">
        <v>0</v>
      </c>
      <c r="M56">
        <v>23375</v>
      </c>
      <c r="N56">
        <v>0</v>
      </c>
      <c r="O56">
        <v>26147</v>
      </c>
      <c r="P56">
        <v>0</v>
      </c>
      <c r="Q56">
        <v>132039</v>
      </c>
      <c r="R56">
        <v>8</v>
      </c>
      <c r="S56">
        <v>83130</v>
      </c>
      <c r="T56">
        <v>0</v>
      </c>
      <c r="U56">
        <v>47932</v>
      </c>
      <c r="V56">
        <v>131475</v>
      </c>
    </row>
    <row r="57" spans="1:22" x14ac:dyDescent="0.3">
      <c r="A57">
        <v>10250</v>
      </c>
      <c r="B57">
        <v>40</v>
      </c>
      <c r="C57">
        <v>49</v>
      </c>
      <c r="D57">
        <v>9</v>
      </c>
      <c r="E57">
        <v>0</v>
      </c>
      <c r="F57">
        <v>0</v>
      </c>
      <c r="G57">
        <v>0</v>
      </c>
      <c r="H57">
        <v>8</v>
      </c>
      <c r="I57">
        <v>137400</v>
      </c>
      <c r="J57">
        <v>1</v>
      </c>
      <c r="K57">
        <v>0</v>
      </c>
      <c r="L57">
        <v>0</v>
      </c>
      <c r="M57">
        <v>23707</v>
      </c>
      <c r="N57">
        <v>0</v>
      </c>
      <c r="O57">
        <v>24913</v>
      </c>
      <c r="P57">
        <v>0</v>
      </c>
      <c r="Q57">
        <v>135855</v>
      </c>
      <c r="R57">
        <v>8</v>
      </c>
      <c r="S57">
        <v>84541</v>
      </c>
      <c r="T57">
        <v>0</v>
      </c>
      <c r="U57">
        <v>49543</v>
      </c>
      <c r="V57">
        <v>134361</v>
      </c>
    </row>
    <row r="58" spans="1:22" x14ac:dyDescent="0.3">
      <c r="A58">
        <v>10500</v>
      </c>
      <c r="B58">
        <v>34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138571</v>
      </c>
      <c r="J58">
        <v>17</v>
      </c>
      <c r="K58">
        <v>0</v>
      </c>
      <c r="L58">
        <v>0</v>
      </c>
      <c r="M58">
        <v>24920</v>
      </c>
      <c r="N58">
        <v>0</v>
      </c>
      <c r="O58">
        <v>24944</v>
      </c>
      <c r="P58">
        <v>0</v>
      </c>
      <c r="Q58">
        <v>138395</v>
      </c>
      <c r="R58">
        <v>6</v>
      </c>
      <c r="S58">
        <v>87632</v>
      </c>
      <c r="T58">
        <v>0</v>
      </c>
      <c r="U58">
        <v>50429</v>
      </c>
      <c r="V58">
        <v>136371</v>
      </c>
    </row>
    <row r="59" spans="1:22" x14ac:dyDescent="0.3">
      <c r="A59">
        <v>10750</v>
      </c>
      <c r="B59">
        <v>34</v>
      </c>
      <c r="C59">
        <v>19</v>
      </c>
      <c r="D59">
        <v>0</v>
      </c>
      <c r="E59">
        <v>0</v>
      </c>
      <c r="F59">
        <v>0</v>
      </c>
      <c r="G59">
        <v>0</v>
      </c>
      <c r="H59">
        <v>0</v>
      </c>
      <c r="I59">
        <v>143185</v>
      </c>
      <c r="J59">
        <v>7</v>
      </c>
      <c r="K59">
        <v>0</v>
      </c>
      <c r="L59">
        <v>0</v>
      </c>
      <c r="M59">
        <v>26877</v>
      </c>
      <c r="N59">
        <v>0</v>
      </c>
      <c r="O59">
        <v>24588</v>
      </c>
      <c r="P59">
        <v>0</v>
      </c>
      <c r="Q59">
        <v>141229</v>
      </c>
      <c r="R59">
        <v>7</v>
      </c>
      <c r="S59">
        <v>88633</v>
      </c>
      <c r="T59">
        <v>0</v>
      </c>
      <c r="U59">
        <v>57669</v>
      </c>
      <c r="V59">
        <v>142062</v>
      </c>
    </row>
    <row r="60" spans="1:22" x14ac:dyDescent="0.3">
      <c r="A60">
        <v>11000</v>
      </c>
      <c r="B60">
        <v>47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150213</v>
      </c>
      <c r="J60">
        <v>5</v>
      </c>
      <c r="K60">
        <v>0</v>
      </c>
      <c r="L60">
        <v>0</v>
      </c>
      <c r="M60">
        <v>25746</v>
      </c>
      <c r="N60">
        <v>0</v>
      </c>
      <c r="O60">
        <v>24883</v>
      </c>
      <c r="P60">
        <v>0</v>
      </c>
      <c r="Q60">
        <v>144846</v>
      </c>
      <c r="R60">
        <v>7</v>
      </c>
      <c r="S60">
        <v>91204</v>
      </c>
      <c r="T60">
        <v>0</v>
      </c>
      <c r="U60">
        <v>52491</v>
      </c>
      <c r="V60">
        <v>146056</v>
      </c>
    </row>
    <row r="61" spans="1:22" x14ac:dyDescent="0.3">
      <c r="A61">
        <v>11250</v>
      </c>
      <c r="B61">
        <v>33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147894</v>
      </c>
      <c r="J61">
        <v>45</v>
      </c>
      <c r="K61">
        <v>0</v>
      </c>
      <c r="L61">
        <v>0</v>
      </c>
      <c r="M61">
        <v>26199</v>
      </c>
      <c r="N61">
        <v>0</v>
      </c>
      <c r="O61">
        <v>25650</v>
      </c>
      <c r="P61">
        <v>0</v>
      </c>
      <c r="Q61">
        <v>151345</v>
      </c>
      <c r="R61">
        <v>6</v>
      </c>
      <c r="S61">
        <v>93301</v>
      </c>
      <c r="T61">
        <v>0</v>
      </c>
      <c r="U61">
        <v>54166</v>
      </c>
      <c r="V61">
        <v>146399</v>
      </c>
    </row>
    <row r="62" spans="1:22" x14ac:dyDescent="0.3">
      <c r="A62">
        <v>11500</v>
      </c>
      <c r="B62">
        <v>34</v>
      </c>
      <c r="C62">
        <v>27</v>
      </c>
      <c r="D62">
        <v>0</v>
      </c>
      <c r="E62">
        <v>0</v>
      </c>
      <c r="F62">
        <v>1</v>
      </c>
      <c r="G62">
        <v>0</v>
      </c>
      <c r="H62">
        <v>0</v>
      </c>
      <c r="I62">
        <v>151228</v>
      </c>
      <c r="J62">
        <v>2</v>
      </c>
      <c r="K62">
        <v>30</v>
      </c>
      <c r="L62">
        <v>0</v>
      </c>
      <c r="M62">
        <v>26568</v>
      </c>
      <c r="N62">
        <v>0</v>
      </c>
      <c r="O62">
        <v>26040</v>
      </c>
      <c r="P62">
        <v>0</v>
      </c>
      <c r="Q62">
        <v>155188</v>
      </c>
      <c r="R62">
        <v>7</v>
      </c>
      <c r="S62">
        <v>94663</v>
      </c>
      <c r="T62">
        <v>0</v>
      </c>
      <c r="U62">
        <v>56255</v>
      </c>
      <c r="V62">
        <v>150338</v>
      </c>
    </row>
    <row r="63" spans="1:22" x14ac:dyDescent="0.3">
      <c r="A63">
        <v>11750</v>
      </c>
      <c r="B63">
        <v>35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158039</v>
      </c>
      <c r="J63">
        <v>2</v>
      </c>
      <c r="K63">
        <v>0</v>
      </c>
      <c r="L63">
        <v>0</v>
      </c>
      <c r="M63">
        <v>27342</v>
      </c>
      <c r="N63">
        <v>0</v>
      </c>
      <c r="O63">
        <v>26349</v>
      </c>
      <c r="P63">
        <v>0</v>
      </c>
      <c r="Q63">
        <v>154513</v>
      </c>
      <c r="R63">
        <v>30</v>
      </c>
      <c r="S63">
        <v>97787</v>
      </c>
      <c r="T63">
        <v>0</v>
      </c>
      <c r="U63">
        <v>58338</v>
      </c>
      <c r="V63">
        <v>154051</v>
      </c>
    </row>
    <row r="64" spans="1:22" x14ac:dyDescent="0.3">
      <c r="A64">
        <v>12000</v>
      </c>
      <c r="B64">
        <v>46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159819</v>
      </c>
      <c r="J64">
        <v>13</v>
      </c>
      <c r="K64">
        <v>0</v>
      </c>
      <c r="L64">
        <v>0</v>
      </c>
      <c r="M64">
        <v>28788</v>
      </c>
      <c r="N64">
        <v>0</v>
      </c>
      <c r="O64">
        <v>28083</v>
      </c>
      <c r="P64">
        <v>0</v>
      </c>
      <c r="Q64">
        <v>157230</v>
      </c>
      <c r="R64">
        <v>7</v>
      </c>
      <c r="S64">
        <v>102487</v>
      </c>
      <c r="T64">
        <v>0</v>
      </c>
      <c r="U64">
        <v>60413</v>
      </c>
      <c r="V64">
        <v>157334</v>
      </c>
    </row>
    <row r="65" spans="1:22" x14ac:dyDescent="0.3">
      <c r="A65">
        <v>12250</v>
      </c>
      <c r="B65">
        <v>34</v>
      </c>
      <c r="C65">
        <v>0</v>
      </c>
      <c r="D65">
        <v>0</v>
      </c>
      <c r="E65">
        <v>0</v>
      </c>
      <c r="F65">
        <v>10</v>
      </c>
      <c r="G65">
        <v>16</v>
      </c>
      <c r="H65">
        <v>0</v>
      </c>
      <c r="I65">
        <v>162039</v>
      </c>
      <c r="J65">
        <v>3</v>
      </c>
      <c r="K65">
        <v>0</v>
      </c>
      <c r="L65">
        <v>0</v>
      </c>
      <c r="M65">
        <v>29336</v>
      </c>
      <c r="N65">
        <v>0</v>
      </c>
      <c r="O65">
        <v>29467</v>
      </c>
      <c r="P65">
        <v>0</v>
      </c>
      <c r="Q65">
        <v>161252</v>
      </c>
      <c r="R65">
        <v>6</v>
      </c>
      <c r="S65">
        <v>101622</v>
      </c>
      <c r="T65">
        <v>0</v>
      </c>
      <c r="U65">
        <v>62966</v>
      </c>
      <c r="V65">
        <v>162510</v>
      </c>
    </row>
    <row r="66" spans="1:22" x14ac:dyDescent="0.3">
      <c r="A66">
        <v>12500</v>
      </c>
      <c r="B66">
        <v>36</v>
      </c>
      <c r="C66">
        <v>0</v>
      </c>
      <c r="D66">
        <v>0</v>
      </c>
      <c r="E66">
        <v>0</v>
      </c>
      <c r="F66">
        <v>0</v>
      </c>
      <c r="G66">
        <v>8</v>
      </c>
      <c r="H66">
        <v>0</v>
      </c>
      <c r="I66">
        <v>164250</v>
      </c>
      <c r="J66">
        <v>1</v>
      </c>
      <c r="K66">
        <v>0</v>
      </c>
      <c r="L66">
        <v>0</v>
      </c>
      <c r="M66">
        <v>35060</v>
      </c>
      <c r="N66">
        <v>0</v>
      </c>
      <c r="O66">
        <v>30946</v>
      </c>
      <c r="P66">
        <v>0</v>
      </c>
      <c r="Q66">
        <v>164919</v>
      </c>
      <c r="R66">
        <v>10</v>
      </c>
      <c r="S66">
        <v>103615</v>
      </c>
      <c r="T66">
        <v>0</v>
      </c>
      <c r="U66">
        <v>64917</v>
      </c>
      <c r="V66">
        <v>166346</v>
      </c>
    </row>
    <row r="67" spans="1:22" x14ac:dyDescent="0.3">
      <c r="A67">
        <v>12750</v>
      </c>
      <c r="B67">
        <v>35</v>
      </c>
      <c r="C67">
        <v>9</v>
      </c>
      <c r="D67">
        <v>0</v>
      </c>
      <c r="E67">
        <v>9</v>
      </c>
      <c r="F67">
        <v>0</v>
      </c>
      <c r="G67">
        <v>0</v>
      </c>
      <c r="H67">
        <v>0</v>
      </c>
      <c r="I67">
        <v>168973</v>
      </c>
      <c r="J67">
        <v>2</v>
      </c>
      <c r="K67">
        <v>0</v>
      </c>
      <c r="L67">
        <v>0</v>
      </c>
      <c r="M67">
        <v>31049</v>
      </c>
      <c r="N67">
        <v>0</v>
      </c>
      <c r="O67">
        <v>31592</v>
      </c>
      <c r="P67">
        <v>8</v>
      </c>
      <c r="Q67">
        <v>169345</v>
      </c>
      <c r="R67">
        <v>6</v>
      </c>
      <c r="S67">
        <v>104882</v>
      </c>
      <c r="T67">
        <v>0</v>
      </c>
      <c r="U67">
        <v>66610</v>
      </c>
      <c r="V67">
        <v>168764</v>
      </c>
    </row>
    <row r="68" spans="1:22" x14ac:dyDescent="0.3">
      <c r="A68">
        <v>13000</v>
      </c>
      <c r="B68">
        <v>46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171140</v>
      </c>
      <c r="J68">
        <v>48</v>
      </c>
      <c r="K68">
        <v>0</v>
      </c>
      <c r="L68">
        <v>0</v>
      </c>
      <c r="M68">
        <v>31151</v>
      </c>
      <c r="N68">
        <v>0</v>
      </c>
      <c r="O68">
        <v>32423</v>
      </c>
      <c r="P68">
        <v>0</v>
      </c>
      <c r="Q68">
        <v>173027</v>
      </c>
      <c r="R68">
        <v>6</v>
      </c>
      <c r="S68">
        <v>106381</v>
      </c>
      <c r="T68">
        <v>0</v>
      </c>
      <c r="U68">
        <v>69293</v>
      </c>
      <c r="V68">
        <v>172193</v>
      </c>
    </row>
    <row r="69" spans="1:22" x14ac:dyDescent="0.3">
      <c r="A69">
        <v>13250</v>
      </c>
      <c r="B69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177439</v>
      </c>
      <c r="J69">
        <v>1</v>
      </c>
      <c r="K69">
        <v>0</v>
      </c>
      <c r="L69">
        <v>0</v>
      </c>
      <c r="M69">
        <v>31945</v>
      </c>
      <c r="N69">
        <v>1</v>
      </c>
      <c r="O69">
        <v>32797</v>
      </c>
      <c r="P69">
        <v>0</v>
      </c>
      <c r="Q69">
        <v>174704</v>
      </c>
      <c r="R69">
        <v>8</v>
      </c>
      <c r="S69">
        <v>109414</v>
      </c>
      <c r="T69">
        <v>0</v>
      </c>
      <c r="U69">
        <v>73088</v>
      </c>
      <c r="V69">
        <v>176456</v>
      </c>
    </row>
    <row r="70" spans="1:22" x14ac:dyDescent="0.3">
      <c r="A70">
        <v>13500</v>
      </c>
      <c r="B70">
        <v>40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179524</v>
      </c>
      <c r="J70">
        <v>2</v>
      </c>
      <c r="K70">
        <v>0</v>
      </c>
      <c r="L70">
        <v>0</v>
      </c>
      <c r="M70">
        <v>32568</v>
      </c>
      <c r="N70">
        <v>0</v>
      </c>
      <c r="O70">
        <v>33274</v>
      </c>
      <c r="P70">
        <v>0</v>
      </c>
      <c r="Q70">
        <v>177503</v>
      </c>
      <c r="R70">
        <v>6</v>
      </c>
      <c r="S70">
        <v>111365</v>
      </c>
      <c r="T70">
        <v>0</v>
      </c>
      <c r="U70">
        <v>75005</v>
      </c>
      <c r="V70">
        <v>178907</v>
      </c>
    </row>
    <row r="71" spans="1:22" x14ac:dyDescent="0.3">
      <c r="A71">
        <v>13750</v>
      </c>
      <c r="B71">
        <v>37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181491</v>
      </c>
      <c r="J71">
        <v>2</v>
      </c>
      <c r="K71">
        <v>0</v>
      </c>
      <c r="L71">
        <v>0</v>
      </c>
      <c r="M71">
        <v>33121</v>
      </c>
      <c r="N71">
        <v>0</v>
      </c>
      <c r="O71">
        <v>34167</v>
      </c>
      <c r="P71">
        <v>0</v>
      </c>
      <c r="Q71">
        <v>180254</v>
      </c>
      <c r="R71">
        <v>7</v>
      </c>
      <c r="S71">
        <v>113165</v>
      </c>
      <c r="T71">
        <v>0</v>
      </c>
      <c r="U71">
        <v>75189</v>
      </c>
      <c r="V71">
        <v>185036</v>
      </c>
    </row>
    <row r="72" spans="1:22" x14ac:dyDescent="0.3">
      <c r="A72">
        <v>14000</v>
      </c>
      <c r="B72">
        <v>59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189653</v>
      </c>
      <c r="J72">
        <v>0</v>
      </c>
      <c r="K72">
        <v>0</v>
      </c>
      <c r="L72">
        <v>0</v>
      </c>
      <c r="M72">
        <v>33632</v>
      </c>
      <c r="N72">
        <v>0</v>
      </c>
      <c r="O72">
        <v>34618</v>
      </c>
      <c r="P72">
        <v>0</v>
      </c>
      <c r="Q72">
        <v>186930</v>
      </c>
      <c r="R72">
        <v>7</v>
      </c>
      <c r="S72">
        <v>115210</v>
      </c>
      <c r="T72">
        <v>0</v>
      </c>
      <c r="U72">
        <v>77311</v>
      </c>
      <c r="V72">
        <v>186383</v>
      </c>
    </row>
    <row r="73" spans="1:22" x14ac:dyDescent="0.3">
      <c r="A73">
        <v>14250</v>
      </c>
      <c r="B73">
        <v>41</v>
      </c>
      <c r="C73">
        <v>10</v>
      </c>
      <c r="D73">
        <v>233</v>
      </c>
      <c r="E73">
        <v>0</v>
      </c>
      <c r="F73">
        <v>0</v>
      </c>
      <c r="G73">
        <v>0</v>
      </c>
      <c r="H73">
        <v>0</v>
      </c>
      <c r="I73">
        <v>187347</v>
      </c>
      <c r="J73">
        <v>1</v>
      </c>
      <c r="K73">
        <v>0</v>
      </c>
      <c r="L73">
        <v>0</v>
      </c>
      <c r="M73">
        <v>37450</v>
      </c>
      <c r="N73">
        <v>0</v>
      </c>
      <c r="O73">
        <v>34983</v>
      </c>
      <c r="P73">
        <v>0</v>
      </c>
      <c r="Q73">
        <v>192456</v>
      </c>
      <c r="R73">
        <v>6</v>
      </c>
      <c r="S73">
        <v>119461</v>
      </c>
      <c r="T73">
        <v>0</v>
      </c>
      <c r="U73">
        <v>79464</v>
      </c>
      <c r="V73">
        <v>193345</v>
      </c>
    </row>
    <row r="74" spans="1:22" x14ac:dyDescent="0.3">
      <c r="A74">
        <v>14500</v>
      </c>
      <c r="B74">
        <v>37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194109</v>
      </c>
      <c r="J74">
        <v>4</v>
      </c>
      <c r="K74">
        <v>13</v>
      </c>
      <c r="L74">
        <v>0</v>
      </c>
      <c r="M74">
        <v>33841</v>
      </c>
      <c r="N74">
        <v>0</v>
      </c>
      <c r="O74">
        <v>36181</v>
      </c>
      <c r="P74">
        <v>0</v>
      </c>
      <c r="Q74">
        <v>198294</v>
      </c>
      <c r="R74">
        <v>17</v>
      </c>
      <c r="S74">
        <v>119574</v>
      </c>
      <c r="T74">
        <v>0</v>
      </c>
      <c r="U74">
        <v>86682</v>
      </c>
      <c r="V74">
        <v>192851</v>
      </c>
    </row>
    <row r="75" spans="1:22" x14ac:dyDescent="0.3">
      <c r="A75">
        <v>14750</v>
      </c>
      <c r="B75">
        <v>35</v>
      </c>
      <c r="C75">
        <v>0</v>
      </c>
      <c r="D75">
        <v>0</v>
      </c>
      <c r="E75">
        <v>0</v>
      </c>
      <c r="F75">
        <v>10</v>
      </c>
      <c r="G75">
        <v>0</v>
      </c>
      <c r="H75">
        <v>0</v>
      </c>
      <c r="I75">
        <v>195764</v>
      </c>
      <c r="J75">
        <v>3</v>
      </c>
      <c r="K75">
        <v>0</v>
      </c>
      <c r="L75">
        <v>0</v>
      </c>
      <c r="M75">
        <v>35202</v>
      </c>
      <c r="N75">
        <v>0</v>
      </c>
      <c r="O75">
        <v>36471</v>
      </c>
      <c r="P75">
        <v>0</v>
      </c>
      <c r="Q75">
        <v>193092</v>
      </c>
      <c r="R75">
        <v>7</v>
      </c>
      <c r="S75">
        <v>123067</v>
      </c>
      <c r="T75">
        <v>0</v>
      </c>
      <c r="U75">
        <v>83103</v>
      </c>
      <c r="V75">
        <v>201903</v>
      </c>
    </row>
    <row r="76" spans="1:22" x14ac:dyDescent="0.3">
      <c r="A76">
        <v>15000</v>
      </c>
      <c r="B76">
        <v>38</v>
      </c>
      <c r="C76">
        <v>0</v>
      </c>
      <c r="D76">
        <v>0</v>
      </c>
      <c r="E76">
        <v>0</v>
      </c>
      <c r="F76">
        <v>1</v>
      </c>
      <c r="G76">
        <v>68</v>
      </c>
      <c r="H76">
        <v>0</v>
      </c>
      <c r="I76">
        <v>199532</v>
      </c>
      <c r="J76">
        <v>949</v>
      </c>
      <c r="K76">
        <v>0</v>
      </c>
      <c r="L76">
        <v>0</v>
      </c>
      <c r="M76">
        <v>35920</v>
      </c>
      <c r="N76">
        <v>0</v>
      </c>
      <c r="O76">
        <v>37236</v>
      </c>
      <c r="P76">
        <v>0</v>
      </c>
      <c r="Q76">
        <v>196433</v>
      </c>
      <c r="R76">
        <v>9</v>
      </c>
      <c r="S76">
        <v>123266</v>
      </c>
      <c r="T76">
        <v>0</v>
      </c>
      <c r="U76">
        <v>85997</v>
      </c>
      <c r="V76">
        <v>198727</v>
      </c>
    </row>
    <row r="77" spans="1:22" x14ac:dyDescent="0.3">
      <c r="A77">
        <v>15250</v>
      </c>
      <c r="B77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219225</v>
      </c>
      <c r="J77">
        <v>0</v>
      </c>
      <c r="K77">
        <v>0</v>
      </c>
      <c r="L77">
        <v>0</v>
      </c>
      <c r="M77">
        <v>35841</v>
      </c>
      <c r="N77">
        <v>8</v>
      </c>
      <c r="O77">
        <v>37829</v>
      </c>
      <c r="P77">
        <v>0</v>
      </c>
      <c r="Q77">
        <v>200213</v>
      </c>
      <c r="R77">
        <v>7</v>
      </c>
      <c r="S77">
        <v>125106</v>
      </c>
      <c r="T77">
        <v>0</v>
      </c>
      <c r="U77">
        <v>87319</v>
      </c>
      <c r="V77">
        <v>207655</v>
      </c>
    </row>
    <row r="78" spans="1:22" x14ac:dyDescent="0.3">
      <c r="A78">
        <v>15500</v>
      </c>
      <c r="B78">
        <v>35</v>
      </c>
      <c r="C78">
        <v>10</v>
      </c>
      <c r="D78">
        <v>0</v>
      </c>
      <c r="E78">
        <v>9</v>
      </c>
      <c r="F78">
        <v>0</v>
      </c>
      <c r="G78">
        <v>25</v>
      </c>
      <c r="H78">
        <v>0</v>
      </c>
      <c r="I78">
        <v>203947</v>
      </c>
      <c r="J78">
        <v>0</v>
      </c>
      <c r="K78">
        <v>0</v>
      </c>
      <c r="L78">
        <v>0</v>
      </c>
      <c r="M78">
        <v>36772</v>
      </c>
      <c r="N78">
        <v>0</v>
      </c>
      <c r="O78">
        <v>38194</v>
      </c>
      <c r="P78">
        <v>0</v>
      </c>
      <c r="Q78">
        <v>207900</v>
      </c>
      <c r="R78">
        <v>7</v>
      </c>
      <c r="S78">
        <v>127208</v>
      </c>
      <c r="T78">
        <v>0</v>
      </c>
      <c r="U78">
        <v>89801</v>
      </c>
      <c r="V78">
        <v>207676</v>
      </c>
    </row>
    <row r="79" spans="1:22" x14ac:dyDescent="0.3">
      <c r="A79">
        <v>15750</v>
      </c>
      <c r="B79">
        <v>36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210549</v>
      </c>
      <c r="J79">
        <v>0</v>
      </c>
      <c r="K79">
        <v>23</v>
      </c>
      <c r="L79">
        <v>0</v>
      </c>
      <c r="M79">
        <v>36672</v>
      </c>
      <c r="N79">
        <v>0</v>
      </c>
      <c r="O79">
        <v>38959</v>
      </c>
      <c r="P79">
        <v>0</v>
      </c>
      <c r="Q79">
        <v>213951</v>
      </c>
      <c r="R79">
        <v>6</v>
      </c>
      <c r="S79">
        <v>129286</v>
      </c>
      <c r="T79">
        <v>0</v>
      </c>
      <c r="U79">
        <v>91182</v>
      </c>
      <c r="V79">
        <v>208643</v>
      </c>
    </row>
    <row r="80" spans="1:22" x14ac:dyDescent="0.3">
      <c r="A80">
        <v>16000</v>
      </c>
      <c r="B80">
        <v>32</v>
      </c>
      <c r="C80">
        <v>19</v>
      </c>
      <c r="D80">
        <v>0</v>
      </c>
      <c r="E80">
        <v>0</v>
      </c>
      <c r="F80">
        <v>0</v>
      </c>
      <c r="G80">
        <v>0</v>
      </c>
      <c r="H80">
        <v>0</v>
      </c>
      <c r="I80">
        <v>212722</v>
      </c>
      <c r="J80">
        <v>1</v>
      </c>
      <c r="K80">
        <v>0</v>
      </c>
      <c r="L80">
        <v>0</v>
      </c>
      <c r="M80">
        <v>37357</v>
      </c>
      <c r="N80">
        <v>0</v>
      </c>
      <c r="O80">
        <v>36129</v>
      </c>
      <c r="P80">
        <v>0</v>
      </c>
      <c r="Q80">
        <v>209621</v>
      </c>
      <c r="R80">
        <v>7</v>
      </c>
      <c r="S80">
        <v>132307</v>
      </c>
      <c r="T80">
        <v>0</v>
      </c>
      <c r="U80">
        <v>94399</v>
      </c>
      <c r="V80">
        <v>208420</v>
      </c>
    </row>
    <row r="81" spans="1:22" x14ac:dyDescent="0.3">
      <c r="A81">
        <v>16250</v>
      </c>
      <c r="B81">
        <v>50</v>
      </c>
      <c r="C81">
        <v>0</v>
      </c>
      <c r="D81">
        <v>0</v>
      </c>
      <c r="E81">
        <v>0</v>
      </c>
      <c r="F81">
        <v>2</v>
      </c>
      <c r="G81">
        <v>0</v>
      </c>
      <c r="H81">
        <v>0</v>
      </c>
      <c r="I81">
        <v>214407</v>
      </c>
      <c r="J81">
        <v>0</v>
      </c>
      <c r="K81">
        <v>0</v>
      </c>
      <c r="L81">
        <v>0</v>
      </c>
      <c r="M81">
        <v>38045</v>
      </c>
      <c r="N81">
        <v>2</v>
      </c>
      <c r="O81">
        <v>36246</v>
      </c>
      <c r="P81">
        <v>0</v>
      </c>
      <c r="Q81">
        <v>212338</v>
      </c>
      <c r="R81">
        <v>673</v>
      </c>
      <c r="S81">
        <v>137309</v>
      </c>
      <c r="T81">
        <v>0</v>
      </c>
      <c r="U81">
        <v>95929</v>
      </c>
      <c r="V81">
        <v>211365</v>
      </c>
    </row>
    <row r="82" spans="1:22" x14ac:dyDescent="0.3">
      <c r="A82">
        <v>16500</v>
      </c>
      <c r="B82">
        <v>39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222320</v>
      </c>
      <c r="J82">
        <v>0</v>
      </c>
      <c r="K82">
        <v>0</v>
      </c>
      <c r="L82">
        <v>0</v>
      </c>
      <c r="M82">
        <v>38209</v>
      </c>
      <c r="N82">
        <v>0</v>
      </c>
      <c r="O82">
        <v>36848</v>
      </c>
      <c r="P82">
        <v>0</v>
      </c>
      <c r="Q82">
        <v>217134</v>
      </c>
      <c r="R82">
        <v>6</v>
      </c>
      <c r="S82">
        <v>136719</v>
      </c>
      <c r="T82">
        <v>0</v>
      </c>
      <c r="U82">
        <v>99715</v>
      </c>
      <c r="V82">
        <v>218071</v>
      </c>
    </row>
    <row r="83" spans="1:22" x14ac:dyDescent="0.3">
      <c r="A83">
        <v>16750</v>
      </c>
      <c r="B83">
        <v>38</v>
      </c>
      <c r="C83">
        <v>12</v>
      </c>
      <c r="D83">
        <v>0</v>
      </c>
      <c r="E83">
        <v>0</v>
      </c>
      <c r="F83">
        <v>0</v>
      </c>
      <c r="G83">
        <v>0</v>
      </c>
      <c r="H83">
        <v>0</v>
      </c>
      <c r="I83">
        <v>221118</v>
      </c>
      <c r="J83">
        <v>10</v>
      </c>
      <c r="K83">
        <v>0</v>
      </c>
      <c r="L83">
        <v>0</v>
      </c>
      <c r="M83">
        <v>38988</v>
      </c>
      <c r="N83">
        <v>0</v>
      </c>
      <c r="O83">
        <v>44201</v>
      </c>
      <c r="P83">
        <v>0</v>
      </c>
      <c r="Q83">
        <v>227262</v>
      </c>
      <c r="R83">
        <v>7</v>
      </c>
      <c r="S83">
        <v>138392</v>
      </c>
      <c r="T83">
        <v>0</v>
      </c>
      <c r="U83">
        <v>99721</v>
      </c>
      <c r="V83">
        <v>217557</v>
      </c>
    </row>
    <row r="84" spans="1:22" x14ac:dyDescent="0.3">
      <c r="A84">
        <v>17000</v>
      </c>
      <c r="B84">
        <v>37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228548</v>
      </c>
      <c r="J84">
        <v>0</v>
      </c>
      <c r="K84">
        <v>11</v>
      </c>
      <c r="L84">
        <v>0</v>
      </c>
      <c r="M84">
        <v>40162</v>
      </c>
      <c r="N84">
        <v>1</v>
      </c>
      <c r="O84">
        <v>41190</v>
      </c>
      <c r="P84">
        <v>0</v>
      </c>
      <c r="Q84">
        <v>223491</v>
      </c>
      <c r="R84">
        <v>7</v>
      </c>
      <c r="S84">
        <v>139716</v>
      </c>
      <c r="T84">
        <v>0</v>
      </c>
      <c r="U84">
        <v>104576</v>
      </c>
      <c r="V84">
        <v>222402</v>
      </c>
    </row>
    <row r="85" spans="1:22" x14ac:dyDescent="0.3">
      <c r="A85">
        <v>17250</v>
      </c>
      <c r="B85">
        <v>50</v>
      </c>
      <c r="C85">
        <v>0</v>
      </c>
      <c r="D85">
        <v>0</v>
      </c>
      <c r="E85">
        <v>0</v>
      </c>
      <c r="F85">
        <v>18</v>
      </c>
      <c r="G85">
        <v>0</v>
      </c>
      <c r="H85">
        <v>0</v>
      </c>
      <c r="I85">
        <v>226829</v>
      </c>
      <c r="J85">
        <v>0</v>
      </c>
      <c r="K85">
        <v>0</v>
      </c>
      <c r="L85">
        <v>0</v>
      </c>
      <c r="M85">
        <v>39936</v>
      </c>
      <c r="N85">
        <v>0</v>
      </c>
      <c r="O85">
        <v>39028</v>
      </c>
      <c r="P85">
        <v>0</v>
      </c>
      <c r="Q85">
        <v>226503</v>
      </c>
      <c r="R85">
        <v>6</v>
      </c>
      <c r="S85">
        <v>141285</v>
      </c>
      <c r="T85">
        <v>0</v>
      </c>
      <c r="U85">
        <v>104179</v>
      </c>
      <c r="V85">
        <v>223971</v>
      </c>
    </row>
    <row r="86" spans="1:22" x14ac:dyDescent="0.3">
      <c r="A86">
        <v>17500</v>
      </c>
      <c r="B86">
        <v>35</v>
      </c>
      <c r="C86">
        <v>0</v>
      </c>
      <c r="D86">
        <v>0</v>
      </c>
      <c r="E86">
        <v>0</v>
      </c>
      <c r="F86">
        <v>2</v>
      </c>
      <c r="G86">
        <v>0</v>
      </c>
      <c r="H86">
        <v>0</v>
      </c>
      <c r="I86">
        <v>231103</v>
      </c>
      <c r="J86">
        <v>0</v>
      </c>
      <c r="K86">
        <v>0</v>
      </c>
      <c r="L86">
        <v>0</v>
      </c>
      <c r="M86">
        <v>40741</v>
      </c>
      <c r="N86">
        <v>0</v>
      </c>
      <c r="O86">
        <v>42075</v>
      </c>
      <c r="P86">
        <v>0</v>
      </c>
      <c r="Q86">
        <v>230100</v>
      </c>
      <c r="R86">
        <v>8</v>
      </c>
      <c r="S86">
        <v>144061</v>
      </c>
      <c r="T86">
        <v>0</v>
      </c>
      <c r="U86">
        <v>105069</v>
      </c>
      <c r="V86">
        <v>229224</v>
      </c>
    </row>
    <row r="87" spans="1:22" x14ac:dyDescent="0.3">
      <c r="A87">
        <v>17750</v>
      </c>
      <c r="B87">
        <v>40</v>
      </c>
      <c r="C87">
        <v>2</v>
      </c>
      <c r="D87">
        <v>0</v>
      </c>
      <c r="E87">
        <v>16</v>
      </c>
      <c r="F87">
        <v>0</v>
      </c>
      <c r="G87">
        <v>0</v>
      </c>
      <c r="H87">
        <v>0</v>
      </c>
      <c r="I87">
        <v>233111</v>
      </c>
      <c r="J87">
        <v>0</v>
      </c>
      <c r="K87">
        <v>0</v>
      </c>
      <c r="L87">
        <v>0</v>
      </c>
      <c r="M87">
        <v>42146</v>
      </c>
      <c r="N87">
        <v>9</v>
      </c>
      <c r="O87">
        <v>40926</v>
      </c>
      <c r="P87">
        <v>0</v>
      </c>
      <c r="Q87">
        <v>236828</v>
      </c>
      <c r="R87">
        <v>6</v>
      </c>
      <c r="S87">
        <v>145885</v>
      </c>
      <c r="T87">
        <v>0</v>
      </c>
      <c r="U87">
        <v>108529</v>
      </c>
      <c r="V87">
        <v>231622</v>
      </c>
    </row>
    <row r="88" spans="1:22" x14ac:dyDescent="0.3">
      <c r="A88">
        <v>18000</v>
      </c>
      <c r="B88">
        <v>39</v>
      </c>
      <c r="C88">
        <v>43</v>
      </c>
      <c r="D88">
        <v>0</v>
      </c>
      <c r="E88">
        <v>0</v>
      </c>
      <c r="F88">
        <v>0</v>
      </c>
      <c r="G88">
        <v>0</v>
      </c>
      <c r="H88">
        <v>0</v>
      </c>
      <c r="I88">
        <v>239668</v>
      </c>
      <c r="J88">
        <v>0</v>
      </c>
      <c r="K88">
        <v>0</v>
      </c>
      <c r="L88">
        <v>0</v>
      </c>
      <c r="M88">
        <v>43293</v>
      </c>
      <c r="N88">
        <v>0</v>
      </c>
      <c r="O88">
        <v>41003</v>
      </c>
      <c r="P88">
        <v>0</v>
      </c>
      <c r="Q88">
        <v>238176</v>
      </c>
      <c r="R88">
        <v>7</v>
      </c>
      <c r="S88">
        <v>150127</v>
      </c>
      <c r="T88">
        <v>0</v>
      </c>
      <c r="U88">
        <v>109830</v>
      </c>
      <c r="V88">
        <v>234442</v>
      </c>
    </row>
    <row r="89" spans="1:22" x14ac:dyDescent="0.3">
      <c r="A89">
        <v>18250</v>
      </c>
      <c r="B89">
        <v>49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242082</v>
      </c>
      <c r="J89">
        <v>0</v>
      </c>
      <c r="K89">
        <v>0</v>
      </c>
      <c r="L89">
        <v>0</v>
      </c>
      <c r="M89">
        <v>42786</v>
      </c>
      <c r="N89">
        <v>0</v>
      </c>
      <c r="O89">
        <v>40429</v>
      </c>
      <c r="P89">
        <v>0</v>
      </c>
      <c r="Q89">
        <v>240353</v>
      </c>
      <c r="R89">
        <v>19</v>
      </c>
      <c r="S89">
        <v>150120</v>
      </c>
      <c r="T89">
        <v>0</v>
      </c>
      <c r="U89">
        <v>111427</v>
      </c>
      <c r="V89">
        <v>238016</v>
      </c>
    </row>
    <row r="90" spans="1:22" x14ac:dyDescent="0.3">
      <c r="A90">
        <v>18500</v>
      </c>
      <c r="B90">
        <v>40</v>
      </c>
      <c r="C90">
        <v>4</v>
      </c>
      <c r="D90">
        <v>1</v>
      </c>
      <c r="E90">
        <v>0</v>
      </c>
      <c r="F90">
        <v>2</v>
      </c>
      <c r="G90">
        <v>0</v>
      </c>
      <c r="H90">
        <v>0</v>
      </c>
      <c r="I90">
        <v>243416</v>
      </c>
      <c r="J90">
        <v>9</v>
      </c>
      <c r="K90">
        <v>0</v>
      </c>
      <c r="L90">
        <v>0</v>
      </c>
      <c r="M90">
        <v>42842</v>
      </c>
      <c r="N90">
        <v>0</v>
      </c>
      <c r="O90">
        <v>40823</v>
      </c>
      <c r="P90">
        <v>0</v>
      </c>
      <c r="Q90">
        <v>243127</v>
      </c>
      <c r="R90">
        <v>6</v>
      </c>
      <c r="S90">
        <v>151729</v>
      </c>
      <c r="T90">
        <v>0</v>
      </c>
      <c r="U90">
        <v>115588</v>
      </c>
      <c r="V90">
        <v>241246</v>
      </c>
    </row>
    <row r="91" spans="1:22" x14ac:dyDescent="0.3">
      <c r="A91">
        <v>18750</v>
      </c>
      <c r="B91">
        <v>63</v>
      </c>
      <c r="C91">
        <v>1</v>
      </c>
      <c r="D91">
        <v>0</v>
      </c>
      <c r="E91">
        <v>0</v>
      </c>
      <c r="F91">
        <v>17</v>
      </c>
      <c r="G91">
        <v>0</v>
      </c>
      <c r="H91">
        <v>0</v>
      </c>
      <c r="I91">
        <v>251619</v>
      </c>
      <c r="J91">
        <v>0</v>
      </c>
      <c r="K91">
        <v>0</v>
      </c>
      <c r="L91">
        <v>0</v>
      </c>
      <c r="M91">
        <v>48674</v>
      </c>
      <c r="N91">
        <v>1</v>
      </c>
      <c r="O91">
        <v>43074</v>
      </c>
      <c r="P91">
        <v>0</v>
      </c>
      <c r="Q91">
        <v>251157</v>
      </c>
      <c r="R91">
        <v>7</v>
      </c>
      <c r="S91">
        <v>153062</v>
      </c>
      <c r="T91">
        <v>0</v>
      </c>
      <c r="U91">
        <v>119729</v>
      </c>
      <c r="V91">
        <v>244223</v>
      </c>
    </row>
    <row r="92" spans="1:22" x14ac:dyDescent="0.3">
      <c r="A92">
        <v>19000</v>
      </c>
      <c r="B92">
        <v>35</v>
      </c>
      <c r="C92">
        <v>1</v>
      </c>
      <c r="D92">
        <v>88</v>
      </c>
      <c r="E92">
        <v>0</v>
      </c>
      <c r="F92">
        <v>0</v>
      </c>
      <c r="G92">
        <v>0</v>
      </c>
      <c r="H92">
        <v>0</v>
      </c>
      <c r="I92">
        <v>252461</v>
      </c>
      <c r="J92">
        <v>0</v>
      </c>
      <c r="K92">
        <v>0</v>
      </c>
      <c r="L92">
        <v>0</v>
      </c>
      <c r="M92">
        <v>44973</v>
      </c>
      <c r="N92">
        <v>1</v>
      </c>
      <c r="O92">
        <v>42541</v>
      </c>
      <c r="P92">
        <v>0</v>
      </c>
      <c r="Q92">
        <v>251140</v>
      </c>
      <c r="R92">
        <v>7</v>
      </c>
      <c r="S92">
        <v>155496</v>
      </c>
      <c r="T92">
        <v>0</v>
      </c>
      <c r="U92">
        <v>121330</v>
      </c>
      <c r="V92">
        <v>247751</v>
      </c>
    </row>
    <row r="93" spans="1:22" x14ac:dyDescent="0.3">
      <c r="A93">
        <v>19250</v>
      </c>
      <c r="B93">
        <v>44</v>
      </c>
      <c r="C93">
        <v>9</v>
      </c>
      <c r="D93">
        <v>0</v>
      </c>
      <c r="E93">
        <v>0</v>
      </c>
      <c r="F93">
        <v>3</v>
      </c>
      <c r="G93">
        <v>0</v>
      </c>
      <c r="H93">
        <v>0</v>
      </c>
      <c r="I93">
        <v>255193</v>
      </c>
      <c r="J93">
        <v>1</v>
      </c>
      <c r="K93">
        <v>0</v>
      </c>
      <c r="L93">
        <v>0</v>
      </c>
      <c r="M93">
        <v>44946</v>
      </c>
      <c r="N93">
        <v>1</v>
      </c>
      <c r="O93">
        <v>42219</v>
      </c>
      <c r="P93">
        <v>0</v>
      </c>
      <c r="Q93">
        <v>253911</v>
      </c>
      <c r="R93">
        <v>7</v>
      </c>
      <c r="S93">
        <v>158196</v>
      </c>
      <c r="T93">
        <v>0</v>
      </c>
      <c r="U93">
        <v>123980</v>
      </c>
      <c r="V93">
        <v>257753</v>
      </c>
    </row>
    <row r="94" spans="1:22" x14ac:dyDescent="0.3">
      <c r="A94">
        <v>19500</v>
      </c>
      <c r="B94">
        <v>39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262491</v>
      </c>
      <c r="J94">
        <v>0</v>
      </c>
      <c r="K94">
        <v>12</v>
      </c>
      <c r="L94">
        <v>0</v>
      </c>
      <c r="M94">
        <v>45463</v>
      </c>
      <c r="N94">
        <v>0</v>
      </c>
      <c r="O94">
        <v>43206</v>
      </c>
      <c r="P94">
        <v>0</v>
      </c>
      <c r="Q94">
        <v>258775</v>
      </c>
      <c r="R94">
        <v>6</v>
      </c>
      <c r="S94">
        <v>161346</v>
      </c>
      <c r="T94">
        <v>0</v>
      </c>
      <c r="U94">
        <v>128562</v>
      </c>
      <c r="V94">
        <v>257426</v>
      </c>
    </row>
    <row r="95" spans="1:22" x14ac:dyDescent="0.3">
      <c r="A95">
        <v>19750</v>
      </c>
      <c r="B95">
        <v>596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260156</v>
      </c>
      <c r="J95">
        <v>1</v>
      </c>
      <c r="K95">
        <v>0</v>
      </c>
      <c r="L95">
        <v>0</v>
      </c>
      <c r="M95">
        <v>46080</v>
      </c>
      <c r="N95">
        <v>0</v>
      </c>
      <c r="O95">
        <v>43484</v>
      </c>
      <c r="P95">
        <v>0</v>
      </c>
      <c r="Q95">
        <v>264352</v>
      </c>
      <c r="R95">
        <v>8</v>
      </c>
      <c r="S95">
        <v>164344</v>
      </c>
      <c r="T95">
        <v>0</v>
      </c>
      <c r="U95">
        <v>130976</v>
      </c>
      <c r="V95">
        <v>257376</v>
      </c>
    </row>
    <row r="96" spans="1:22" x14ac:dyDescent="0.3">
      <c r="A96">
        <v>20000</v>
      </c>
      <c r="B96">
        <v>167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267857</v>
      </c>
      <c r="J96">
        <v>1</v>
      </c>
      <c r="K96">
        <v>0</v>
      </c>
      <c r="L96">
        <v>0</v>
      </c>
      <c r="M96">
        <v>46408</v>
      </c>
      <c r="N96">
        <v>1</v>
      </c>
      <c r="O96">
        <v>45196</v>
      </c>
      <c r="P96">
        <v>0</v>
      </c>
      <c r="Q96">
        <v>264556</v>
      </c>
      <c r="R96">
        <v>6</v>
      </c>
      <c r="S96">
        <v>164549</v>
      </c>
      <c r="T96">
        <v>0</v>
      </c>
      <c r="U96">
        <v>127885</v>
      </c>
      <c r="V96">
        <v>260361</v>
      </c>
    </row>
    <row r="97" spans="1:22" x14ac:dyDescent="0.3">
      <c r="A97">
        <v>20250</v>
      </c>
      <c r="B97">
        <v>51</v>
      </c>
      <c r="C97">
        <v>18</v>
      </c>
      <c r="D97">
        <v>0</v>
      </c>
      <c r="E97">
        <v>0</v>
      </c>
      <c r="F97">
        <v>0</v>
      </c>
      <c r="G97">
        <v>0</v>
      </c>
      <c r="H97">
        <v>0</v>
      </c>
      <c r="I97">
        <v>267041</v>
      </c>
      <c r="J97">
        <v>14</v>
      </c>
      <c r="K97">
        <v>13</v>
      </c>
      <c r="L97">
        <v>0</v>
      </c>
      <c r="M97">
        <v>47443</v>
      </c>
      <c r="N97">
        <v>10</v>
      </c>
      <c r="O97">
        <v>44908</v>
      </c>
      <c r="P97">
        <v>0</v>
      </c>
      <c r="Q97">
        <v>265993</v>
      </c>
      <c r="R97">
        <v>6</v>
      </c>
      <c r="S97">
        <v>165529</v>
      </c>
      <c r="T97">
        <v>0</v>
      </c>
      <c r="U97">
        <v>135938</v>
      </c>
      <c r="V97">
        <v>263853</v>
      </c>
    </row>
    <row r="98" spans="1:22" x14ac:dyDescent="0.3">
      <c r="A98">
        <v>20500</v>
      </c>
      <c r="B98">
        <v>116</v>
      </c>
      <c r="C98">
        <v>40</v>
      </c>
      <c r="D98">
        <v>0</v>
      </c>
      <c r="E98">
        <v>0</v>
      </c>
      <c r="F98">
        <v>0</v>
      </c>
      <c r="G98">
        <v>0</v>
      </c>
      <c r="H98">
        <v>0</v>
      </c>
      <c r="I98">
        <v>272750</v>
      </c>
      <c r="J98">
        <v>0</v>
      </c>
      <c r="K98">
        <v>0</v>
      </c>
      <c r="L98">
        <v>0</v>
      </c>
      <c r="M98">
        <v>55315</v>
      </c>
      <c r="N98">
        <v>1</v>
      </c>
      <c r="O98">
        <v>45022</v>
      </c>
      <c r="P98">
        <v>0</v>
      </c>
      <c r="Q98">
        <v>270572</v>
      </c>
      <c r="R98">
        <v>8</v>
      </c>
      <c r="S98">
        <v>167554</v>
      </c>
      <c r="T98">
        <v>0</v>
      </c>
      <c r="U98">
        <v>140680</v>
      </c>
      <c r="V98">
        <v>268146</v>
      </c>
    </row>
    <row r="99" spans="1:22" x14ac:dyDescent="0.3">
      <c r="A99">
        <v>20750</v>
      </c>
      <c r="B99">
        <v>59</v>
      </c>
      <c r="C99">
        <v>0</v>
      </c>
      <c r="D99">
        <v>0</v>
      </c>
      <c r="E99">
        <v>9</v>
      </c>
      <c r="F99">
        <v>0</v>
      </c>
      <c r="G99">
        <v>0</v>
      </c>
      <c r="H99">
        <v>8</v>
      </c>
      <c r="I99">
        <v>274615</v>
      </c>
      <c r="J99">
        <v>0</v>
      </c>
      <c r="K99">
        <v>0</v>
      </c>
      <c r="L99">
        <v>0</v>
      </c>
      <c r="M99">
        <v>50432</v>
      </c>
      <c r="N99">
        <v>0</v>
      </c>
      <c r="O99">
        <v>47198</v>
      </c>
      <c r="P99">
        <v>0</v>
      </c>
      <c r="Q99">
        <v>280035</v>
      </c>
      <c r="R99">
        <v>8</v>
      </c>
      <c r="S99">
        <v>170785</v>
      </c>
      <c r="T99">
        <v>0</v>
      </c>
      <c r="U99">
        <v>154858</v>
      </c>
      <c r="V99">
        <v>271663</v>
      </c>
    </row>
    <row r="100" spans="1:22" x14ac:dyDescent="0.3">
      <c r="A100">
        <v>21000</v>
      </c>
      <c r="B100">
        <v>126</v>
      </c>
      <c r="C100">
        <v>1</v>
      </c>
      <c r="D100">
        <v>18</v>
      </c>
      <c r="E100">
        <v>0</v>
      </c>
      <c r="F100">
        <v>0</v>
      </c>
      <c r="G100">
        <v>0</v>
      </c>
      <c r="H100">
        <v>0</v>
      </c>
      <c r="I100">
        <v>285238</v>
      </c>
      <c r="J100">
        <v>1</v>
      </c>
      <c r="K100">
        <v>0</v>
      </c>
      <c r="L100">
        <v>0</v>
      </c>
      <c r="M100">
        <v>50137</v>
      </c>
      <c r="N100">
        <v>0</v>
      </c>
      <c r="O100">
        <v>51582</v>
      </c>
      <c r="P100">
        <v>0</v>
      </c>
      <c r="Q100">
        <v>275675</v>
      </c>
      <c r="R100">
        <v>9</v>
      </c>
      <c r="S100">
        <v>175295</v>
      </c>
      <c r="T100">
        <v>0</v>
      </c>
      <c r="U100">
        <v>155341</v>
      </c>
      <c r="V100">
        <v>272682</v>
      </c>
    </row>
    <row r="101" spans="1:22" x14ac:dyDescent="0.3">
      <c r="A101">
        <v>21250</v>
      </c>
      <c r="B101">
        <v>79</v>
      </c>
      <c r="C101">
        <v>0</v>
      </c>
      <c r="D101">
        <v>0</v>
      </c>
      <c r="E101">
        <v>0</v>
      </c>
      <c r="F101">
        <v>0</v>
      </c>
      <c r="G101">
        <v>16</v>
      </c>
      <c r="H101">
        <v>0</v>
      </c>
      <c r="I101">
        <v>281030</v>
      </c>
      <c r="J101">
        <v>1</v>
      </c>
      <c r="K101">
        <v>0</v>
      </c>
      <c r="L101">
        <v>0</v>
      </c>
      <c r="M101">
        <v>50947</v>
      </c>
      <c r="N101">
        <v>0</v>
      </c>
      <c r="O101">
        <v>52571</v>
      </c>
      <c r="P101">
        <v>0</v>
      </c>
      <c r="Q101">
        <v>278686</v>
      </c>
      <c r="R101">
        <v>6</v>
      </c>
      <c r="S101">
        <v>176092</v>
      </c>
      <c r="T101">
        <v>0</v>
      </c>
      <c r="U101">
        <v>156630</v>
      </c>
      <c r="V101">
        <v>280981</v>
      </c>
    </row>
    <row r="102" spans="1:22" x14ac:dyDescent="0.3">
      <c r="A102">
        <v>21500</v>
      </c>
      <c r="B102">
        <v>55</v>
      </c>
      <c r="C102">
        <v>10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286284</v>
      </c>
      <c r="J102">
        <v>1</v>
      </c>
      <c r="K102">
        <v>0</v>
      </c>
      <c r="L102">
        <v>0</v>
      </c>
      <c r="M102">
        <v>50994</v>
      </c>
      <c r="N102">
        <v>0</v>
      </c>
      <c r="O102">
        <v>53313</v>
      </c>
      <c r="P102">
        <v>14</v>
      </c>
      <c r="Q102">
        <v>288396</v>
      </c>
      <c r="R102">
        <v>6</v>
      </c>
      <c r="S102">
        <v>176330</v>
      </c>
      <c r="T102">
        <v>0</v>
      </c>
      <c r="U102">
        <v>147126</v>
      </c>
      <c r="V102">
        <v>281745</v>
      </c>
    </row>
    <row r="103" spans="1:22" x14ac:dyDescent="0.3">
      <c r="A103">
        <v>21750</v>
      </c>
      <c r="B103">
        <v>52</v>
      </c>
      <c r="C103">
        <v>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288514</v>
      </c>
      <c r="J103">
        <v>9</v>
      </c>
      <c r="K103">
        <v>0</v>
      </c>
      <c r="L103">
        <v>0</v>
      </c>
      <c r="M103">
        <v>51094</v>
      </c>
      <c r="N103">
        <v>0</v>
      </c>
      <c r="O103">
        <v>48733</v>
      </c>
      <c r="P103">
        <v>0</v>
      </c>
      <c r="Q103">
        <v>290959</v>
      </c>
      <c r="R103">
        <v>8</v>
      </c>
      <c r="S103">
        <v>178571</v>
      </c>
      <c r="T103">
        <v>9</v>
      </c>
      <c r="U103">
        <v>140944</v>
      </c>
      <c r="V103">
        <v>283278</v>
      </c>
    </row>
    <row r="104" spans="1:22" x14ac:dyDescent="0.3">
      <c r="A104">
        <v>22000</v>
      </c>
      <c r="B104">
        <v>43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291233</v>
      </c>
      <c r="J104">
        <v>0</v>
      </c>
      <c r="K104">
        <v>12</v>
      </c>
      <c r="L104">
        <v>0</v>
      </c>
      <c r="M104">
        <v>51436</v>
      </c>
      <c r="N104">
        <v>0</v>
      </c>
      <c r="O104">
        <v>54286</v>
      </c>
      <c r="P104">
        <v>0</v>
      </c>
      <c r="Q104">
        <v>289493</v>
      </c>
      <c r="R104">
        <v>6</v>
      </c>
      <c r="S104">
        <v>179522</v>
      </c>
      <c r="T104">
        <v>0</v>
      </c>
      <c r="U104">
        <v>142135</v>
      </c>
      <c r="V104">
        <v>284171</v>
      </c>
    </row>
    <row r="105" spans="1:22" x14ac:dyDescent="0.3">
      <c r="A105">
        <v>22250</v>
      </c>
      <c r="B105">
        <v>78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293633</v>
      </c>
      <c r="J105">
        <v>0</v>
      </c>
      <c r="K105">
        <v>0</v>
      </c>
      <c r="L105">
        <v>0</v>
      </c>
      <c r="M105">
        <v>52628</v>
      </c>
      <c r="N105">
        <v>0</v>
      </c>
      <c r="O105">
        <v>54942</v>
      </c>
      <c r="P105">
        <v>0</v>
      </c>
      <c r="Q105">
        <v>292770</v>
      </c>
      <c r="R105">
        <v>7</v>
      </c>
      <c r="S105">
        <v>183343</v>
      </c>
      <c r="T105">
        <v>0</v>
      </c>
      <c r="U105">
        <v>144482</v>
      </c>
      <c r="V105">
        <v>288989</v>
      </c>
    </row>
    <row r="106" spans="1:22" x14ac:dyDescent="0.3">
      <c r="A106">
        <v>22500</v>
      </c>
      <c r="B106">
        <v>50</v>
      </c>
      <c r="C106">
        <v>4</v>
      </c>
      <c r="D106">
        <v>0</v>
      </c>
      <c r="E106">
        <v>0</v>
      </c>
      <c r="F106">
        <v>9</v>
      </c>
      <c r="G106">
        <v>0</v>
      </c>
      <c r="H106">
        <v>0</v>
      </c>
      <c r="I106">
        <v>296010</v>
      </c>
      <c r="J106">
        <v>1</v>
      </c>
      <c r="K106">
        <v>1</v>
      </c>
      <c r="L106">
        <v>0</v>
      </c>
      <c r="M106">
        <v>52777</v>
      </c>
      <c r="N106">
        <v>0</v>
      </c>
      <c r="O106">
        <v>55063</v>
      </c>
      <c r="P106">
        <v>0</v>
      </c>
      <c r="Q106">
        <v>302287</v>
      </c>
      <c r="R106">
        <v>7</v>
      </c>
      <c r="S106">
        <v>188245</v>
      </c>
      <c r="T106">
        <v>0</v>
      </c>
      <c r="U106">
        <v>148808</v>
      </c>
      <c r="V106">
        <v>296410</v>
      </c>
    </row>
    <row r="107" spans="1:22" x14ac:dyDescent="0.3">
      <c r="A107">
        <v>22750</v>
      </c>
      <c r="B107">
        <v>48</v>
      </c>
      <c r="C107">
        <v>58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304322</v>
      </c>
      <c r="J107">
        <v>0</v>
      </c>
      <c r="K107">
        <v>0</v>
      </c>
      <c r="L107">
        <v>0</v>
      </c>
      <c r="M107">
        <v>53630</v>
      </c>
      <c r="N107">
        <v>0</v>
      </c>
      <c r="O107">
        <v>57387</v>
      </c>
      <c r="P107">
        <v>0</v>
      </c>
      <c r="Q107">
        <v>297873</v>
      </c>
      <c r="R107">
        <v>7</v>
      </c>
      <c r="S107">
        <v>188838</v>
      </c>
      <c r="T107">
        <v>0</v>
      </c>
      <c r="U107">
        <v>154087</v>
      </c>
      <c r="V107">
        <v>301727</v>
      </c>
    </row>
    <row r="108" spans="1:22" x14ac:dyDescent="0.3">
      <c r="A108">
        <v>23000</v>
      </c>
      <c r="B108">
        <v>54</v>
      </c>
      <c r="C108">
        <v>2</v>
      </c>
      <c r="D108">
        <v>0</v>
      </c>
      <c r="E108">
        <v>0</v>
      </c>
      <c r="F108">
        <v>2</v>
      </c>
      <c r="G108">
        <v>40</v>
      </c>
      <c r="H108">
        <v>0</v>
      </c>
      <c r="I108">
        <v>302861</v>
      </c>
      <c r="J108">
        <v>0</v>
      </c>
      <c r="K108">
        <v>0</v>
      </c>
      <c r="L108">
        <v>0</v>
      </c>
      <c r="M108">
        <v>56532</v>
      </c>
      <c r="N108">
        <v>1</v>
      </c>
      <c r="O108">
        <v>53293</v>
      </c>
      <c r="P108">
        <v>0</v>
      </c>
      <c r="Q108">
        <v>303304</v>
      </c>
      <c r="R108">
        <v>6</v>
      </c>
      <c r="S108">
        <v>187292</v>
      </c>
      <c r="T108">
        <v>0</v>
      </c>
      <c r="U108">
        <v>150955</v>
      </c>
      <c r="V108">
        <v>300475</v>
      </c>
    </row>
    <row r="109" spans="1:22" x14ac:dyDescent="0.3">
      <c r="A109">
        <v>23250</v>
      </c>
      <c r="B109">
        <v>66</v>
      </c>
      <c r="C109">
        <v>4</v>
      </c>
      <c r="D109">
        <v>0</v>
      </c>
      <c r="E109">
        <v>0</v>
      </c>
      <c r="F109">
        <v>0</v>
      </c>
      <c r="G109">
        <v>8</v>
      </c>
      <c r="H109">
        <v>0</v>
      </c>
      <c r="I109">
        <v>306569</v>
      </c>
      <c r="J109">
        <v>0</v>
      </c>
      <c r="K109">
        <v>0</v>
      </c>
      <c r="L109">
        <v>0</v>
      </c>
      <c r="M109">
        <v>55049</v>
      </c>
      <c r="N109">
        <v>0</v>
      </c>
      <c r="O109">
        <v>51955</v>
      </c>
      <c r="P109">
        <v>0</v>
      </c>
      <c r="Q109">
        <v>312086</v>
      </c>
      <c r="R109">
        <v>9</v>
      </c>
      <c r="S109">
        <v>189029</v>
      </c>
      <c r="T109">
        <v>0</v>
      </c>
      <c r="U109">
        <v>153719</v>
      </c>
      <c r="V109">
        <v>305359</v>
      </c>
    </row>
    <row r="110" spans="1:22" x14ac:dyDescent="0.3">
      <c r="A110">
        <v>23500</v>
      </c>
      <c r="B110">
        <v>44</v>
      </c>
      <c r="C110">
        <v>0</v>
      </c>
      <c r="D110">
        <v>0</v>
      </c>
      <c r="E110">
        <v>23</v>
      </c>
      <c r="F110">
        <v>1</v>
      </c>
      <c r="G110">
        <v>0</v>
      </c>
      <c r="H110">
        <v>0</v>
      </c>
      <c r="I110">
        <v>313803</v>
      </c>
      <c r="J110">
        <v>10</v>
      </c>
      <c r="K110">
        <v>0</v>
      </c>
      <c r="L110">
        <v>0</v>
      </c>
      <c r="M110">
        <v>55157</v>
      </c>
      <c r="N110">
        <v>0</v>
      </c>
      <c r="O110">
        <v>51931</v>
      </c>
      <c r="P110">
        <v>0</v>
      </c>
      <c r="Q110">
        <v>310599</v>
      </c>
      <c r="R110">
        <v>7</v>
      </c>
      <c r="S110">
        <v>191758</v>
      </c>
      <c r="T110">
        <v>0</v>
      </c>
      <c r="U110">
        <v>156312</v>
      </c>
      <c r="V110">
        <v>304668</v>
      </c>
    </row>
    <row r="111" spans="1:22" x14ac:dyDescent="0.3">
      <c r="A111">
        <v>23750</v>
      </c>
      <c r="B111">
        <v>48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315178</v>
      </c>
      <c r="J111">
        <v>0</v>
      </c>
      <c r="K111">
        <v>0</v>
      </c>
      <c r="L111">
        <v>0</v>
      </c>
      <c r="M111">
        <v>63477</v>
      </c>
      <c r="N111">
        <v>0</v>
      </c>
      <c r="O111">
        <v>52504</v>
      </c>
      <c r="P111">
        <v>0</v>
      </c>
      <c r="Q111">
        <v>311369</v>
      </c>
      <c r="R111">
        <v>16</v>
      </c>
      <c r="S111">
        <v>205876</v>
      </c>
      <c r="T111">
        <v>0</v>
      </c>
      <c r="U111">
        <v>159677</v>
      </c>
      <c r="V111">
        <v>307056</v>
      </c>
    </row>
    <row r="112" spans="1:22" x14ac:dyDescent="0.3">
      <c r="A112">
        <v>24000</v>
      </c>
      <c r="B112">
        <v>46</v>
      </c>
      <c r="C112">
        <v>12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321754</v>
      </c>
      <c r="J112">
        <v>0</v>
      </c>
      <c r="K112">
        <v>0</v>
      </c>
      <c r="L112">
        <v>0</v>
      </c>
      <c r="M112">
        <v>58470</v>
      </c>
      <c r="N112">
        <v>0</v>
      </c>
      <c r="O112">
        <v>54783</v>
      </c>
      <c r="P112">
        <v>0</v>
      </c>
      <c r="Q112">
        <v>321275</v>
      </c>
      <c r="R112">
        <v>34</v>
      </c>
      <c r="S112">
        <v>224515</v>
      </c>
      <c r="T112">
        <v>17</v>
      </c>
      <c r="U112">
        <v>162341</v>
      </c>
      <c r="V112">
        <v>313318</v>
      </c>
    </row>
    <row r="113" spans="1:22" x14ac:dyDescent="0.3">
      <c r="A113">
        <v>24250</v>
      </c>
      <c r="B113">
        <v>73</v>
      </c>
      <c r="C113">
        <v>3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324539</v>
      </c>
      <c r="J113">
        <v>2</v>
      </c>
      <c r="K113">
        <v>0</v>
      </c>
      <c r="L113">
        <v>0</v>
      </c>
      <c r="M113">
        <v>56982</v>
      </c>
      <c r="N113">
        <v>0</v>
      </c>
      <c r="O113">
        <v>55042</v>
      </c>
      <c r="P113">
        <v>0</v>
      </c>
      <c r="Q113">
        <v>321887</v>
      </c>
      <c r="R113">
        <v>6</v>
      </c>
      <c r="S113">
        <v>283921</v>
      </c>
      <c r="T113">
        <v>0</v>
      </c>
      <c r="U113">
        <v>161282</v>
      </c>
      <c r="V113">
        <v>315730</v>
      </c>
    </row>
    <row r="114" spans="1:22" x14ac:dyDescent="0.3">
      <c r="A114">
        <v>24500</v>
      </c>
      <c r="B114">
        <v>43</v>
      </c>
      <c r="C114">
        <v>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324713</v>
      </c>
      <c r="J114">
        <v>0</v>
      </c>
      <c r="K114">
        <v>12</v>
      </c>
      <c r="L114">
        <v>0</v>
      </c>
      <c r="M114">
        <v>57796</v>
      </c>
      <c r="N114">
        <v>2</v>
      </c>
      <c r="O114">
        <v>61204</v>
      </c>
      <c r="P114">
        <v>0</v>
      </c>
      <c r="Q114">
        <v>322315</v>
      </c>
      <c r="R114">
        <v>7</v>
      </c>
      <c r="S114">
        <v>199239</v>
      </c>
      <c r="T114">
        <v>0</v>
      </c>
      <c r="U114">
        <v>168476</v>
      </c>
      <c r="V114">
        <v>319219</v>
      </c>
    </row>
    <row r="115" spans="1:22" x14ac:dyDescent="0.3">
      <c r="A115">
        <v>24750</v>
      </c>
      <c r="B115">
        <v>47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328219</v>
      </c>
      <c r="J115">
        <v>0</v>
      </c>
      <c r="K115">
        <v>0</v>
      </c>
      <c r="L115">
        <v>0</v>
      </c>
      <c r="M115">
        <v>58923</v>
      </c>
      <c r="N115">
        <v>1</v>
      </c>
      <c r="O115">
        <v>61263</v>
      </c>
      <c r="P115">
        <v>0</v>
      </c>
      <c r="Q115">
        <v>327700</v>
      </c>
      <c r="R115">
        <v>7</v>
      </c>
      <c r="S115">
        <v>202143</v>
      </c>
      <c r="T115">
        <v>0</v>
      </c>
      <c r="U115">
        <v>166852</v>
      </c>
      <c r="V115">
        <v>325407</v>
      </c>
    </row>
    <row r="116" spans="1:22" x14ac:dyDescent="0.3">
      <c r="A116">
        <v>25000</v>
      </c>
      <c r="B116">
        <v>53</v>
      </c>
      <c r="C116">
        <v>3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333777</v>
      </c>
      <c r="J116">
        <v>11</v>
      </c>
      <c r="K116">
        <v>0</v>
      </c>
      <c r="L116">
        <v>0</v>
      </c>
      <c r="M116">
        <v>59889</v>
      </c>
      <c r="N116">
        <v>1</v>
      </c>
      <c r="O116">
        <v>61586</v>
      </c>
      <c r="P116">
        <v>0</v>
      </c>
      <c r="Q116">
        <v>339945</v>
      </c>
      <c r="R116">
        <v>6</v>
      </c>
      <c r="S116">
        <v>208395</v>
      </c>
      <c r="T116">
        <v>0</v>
      </c>
      <c r="U116">
        <v>167315</v>
      </c>
      <c r="V116">
        <v>344688</v>
      </c>
    </row>
    <row r="117" spans="1:22" x14ac:dyDescent="0.3">
      <c r="A117">
        <v>25250</v>
      </c>
      <c r="B117">
        <v>50</v>
      </c>
      <c r="C117">
        <v>3</v>
      </c>
      <c r="D117">
        <v>0</v>
      </c>
      <c r="E117">
        <v>0</v>
      </c>
      <c r="F117">
        <v>0</v>
      </c>
      <c r="G117">
        <v>0</v>
      </c>
      <c r="H117">
        <v>14</v>
      </c>
      <c r="I117">
        <v>334381</v>
      </c>
      <c r="J117">
        <v>2</v>
      </c>
      <c r="K117">
        <v>0</v>
      </c>
      <c r="L117">
        <v>0</v>
      </c>
      <c r="M117">
        <v>64688</v>
      </c>
      <c r="N117">
        <v>9</v>
      </c>
      <c r="O117">
        <v>62640</v>
      </c>
      <c r="P117">
        <v>0</v>
      </c>
      <c r="Q117">
        <v>331221</v>
      </c>
      <c r="R117">
        <v>7</v>
      </c>
      <c r="S117">
        <v>206234</v>
      </c>
      <c r="T117">
        <v>0</v>
      </c>
      <c r="U117">
        <v>171707</v>
      </c>
      <c r="V117">
        <v>422733</v>
      </c>
    </row>
    <row r="118" spans="1:22" x14ac:dyDescent="0.3">
      <c r="A118">
        <v>25500</v>
      </c>
      <c r="B118">
        <v>45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341454</v>
      </c>
      <c r="J118">
        <v>0</v>
      </c>
      <c r="K118">
        <v>0</v>
      </c>
      <c r="L118">
        <v>0</v>
      </c>
      <c r="M118">
        <v>61051</v>
      </c>
      <c r="N118">
        <v>1</v>
      </c>
      <c r="O118">
        <v>63430</v>
      </c>
      <c r="P118">
        <v>0</v>
      </c>
      <c r="Q118">
        <v>339285</v>
      </c>
      <c r="R118">
        <v>7</v>
      </c>
      <c r="S118">
        <v>211968</v>
      </c>
      <c r="T118">
        <v>0</v>
      </c>
      <c r="U118">
        <v>174430</v>
      </c>
      <c r="V118">
        <v>335497</v>
      </c>
    </row>
    <row r="119" spans="1:22" x14ac:dyDescent="0.3">
      <c r="A119">
        <v>25750</v>
      </c>
      <c r="B119">
        <v>49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344032</v>
      </c>
      <c r="J119">
        <v>1</v>
      </c>
      <c r="K119">
        <v>19</v>
      </c>
      <c r="L119">
        <v>0</v>
      </c>
      <c r="M119">
        <v>62457</v>
      </c>
      <c r="N119">
        <v>1</v>
      </c>
      <c r="O119">
        <v>62393</v>
      </c>
      <c r="P119">
        <v>0</v>
      </c>
      <c r="Q119">
        <v>342694</v>
      </c>
      <c r="R119">
        <v>9</v>
      </c>
      <c r="S119">
        <v>210204</v>
      </c>
      <c r="T119">
        <v>0</v>
      </c>
      <c r="U119">
        <v>173139</v>
      </c>
      <c r="V119">
        <v>334321</v>
      </c>
    </row>
    <row r="120" spans="1:22" x14ac:dyDescent="0.3">
      <c r="A120">
        <v>26000</v>
      </c>
      <c r="B120">
        <v>66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342646</v>
      </c>
      <c r="J120">
        <v>1</v>
      </c>
      <c r="K120">
        <v>0</v>
      </c>
      <c r="L120">
        <v>0</v>
      </c>
      <c r="M120">
        <v>61955</v>
      </c>
      <c r="N120">
        <v>0</v>
      </c>
      <c r="O120">
        <v>58176</v>
      </c>
      <c r="P120">
        <v>0</v>
      </c>
      <c r="Q120">
        <v>342002</v>
      </c>
      <c r="R120">
        <v>6</v>
      </c>
      <c r="S120">
        <v>213734</v>
      </c>
      <c r="T120">
        <v>0</v>
      </c>
      <c r="U120">
        <v>181220</v>
      </c>
      <c r="V120">
        <v>336880</v>
      </c>
    </row>
    <row r="121" spans="1:22" x14ac:dyDescent="0.3">
      <c r="A121">
        <v>26250</v>
      </c>
      <c r="B121">
        <v>44</v>
      </c>
      <c r="C121">
        <v>3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346922</v>
      </c>
      <c r="J121">
        <v>0</v>
      </c>
      <c r="K121">
        <v>0</v>
      </c>
      <c r="L121">
        <v>0</v>
      </c>
      <c r="M121">
        <v>62146</v>
      </c>
      <c r="N121">
        <v>0</v>
      </c>
      <c r="O121">
        <v>58736</v>
      </c>
      <c r="P121">
        <v>0</v>
      </c>
      <c r="Q121">
        <v>350006</v>
      </c>
      <c r="R121">
        <v>8</v>
      </c>
      <c r="S121">
        <v>215721</v>
      </c>
      <c r="T121">
        <v>0</v>
      </c>
      <c r="U121">
        <v>178962</v>
      </c>
      <c r="V121">
        <v>344189</v>
      </c>
    </row>
    <row r="122" spans="1:22" x14ac:dyDescent="0.3">
      <c r="A122">
        <v>26500</v>
      </c>
      <c r="B122">
        <v>42</v>
      </c>
      <c r="C122">
        <v>22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353913</v>
      </c>
      <c r="J122">
        <v>0</v>
      </c>
      <c r="K122">
        <v>0</v>
      </c>
      <c r="L122">
        <v>0</v>
      </c>
      <c r="M122">
        <v>63857</v>
      </c>
      <c r="N122">
        <v>1</v>
      </c>
      <c r="O122">
        <v>65111</v>
      </c>
      <c r="P122">
        <v>0</v>
      </c>
      <c r="Q122">
        <v>351844</v>
      </c>
      <c r="R122">
        <v>7</v>
      </c>
      <c r="S122">
        <v>215969</v>
      </c>
      <c r="T122">
        <v>0</v>
      </c>
      <c r="U122">
        <v>179849</v>
      </c>
      <c r="V122">
        <v>344654</v>
      </c>
    </row>
    <row r="123" spans="1:22" x14ac:dyDescent="0.3">
      <c r="A123">
        <v>26750</v>
      </c>
      <c r="B123">
        <v>43</v>
      </c>
      <c r="C123">
        <v>23</v>
      </c>
      <c r="D123">
        <v>0</v>
      </c>
      <c r="E123">
        <v>0</v>
      </c>
      <c r="F123">
        <v>2</v>
      </c>
      <c r="G123">
        <v>0</v>
      </c>
      <c r="H123">
        <v>0</v>
      </c>
      <c r="I123">
        <v>352880</v>
      </c>
      <c r="J123">
        <v>9</v>
      </c>
      <c r="K123">
        <v>0</v>
      </c>
      <c r="L123">
        <v>0</v>
      </c>
      <c r="M123">
        <v>63043</v>
      </c>
      <c r="N123">
        <v>0</v>
      </c>
      <c r="O123">
        <v>60782</v>
      </c>
      <c r="P123">
        <v>0</v>
      </c>
      <c r="Q123">
        <v>351734</v>
      </c>
      <c r="R123">
        <v>7</v>
      </c>
      <c r="S123">
        <v>217877</v>
      </c>
      <c r="T123">
        <v>0</v>
      </c>
      <c r="U123">
        <v>188314</v>
      </c>
      <c r="V123">
        <v>347972</v>
      </c>
    </row>
    <row r="124" spans="1:22" x14ac:dyDescent="0.3">
      <c r="A124">
        <v>27000</v>
      </c>
      <c r="B124">
        <v>109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360164</v>
      </c>
      <c r="J124">
        <v>1</v>
      </c>
      <c r="K124">
        <v>11</v>
      </c>
      <c r="L124">
        <v>0</v>
      </c>
      <c r="M124">
        <v>65492</v>
      </c>
      <c r="N124">
        <v>0</v>
      </c>
      <c r="O124">
        <v>68698</v>
      </c>
      <c r="P124">
        <v>0</v>
      </c>
      <c r="Q124">
        <v>363070</v>
      </c>
      <c r="R124">
        <v>7</v>
      </c>
      <c r="S124">
        <v>220239</v>
      </c>
      <c r="T124">
        <v>0</v>
      </c>
      <c r="U124">
        <v>183315</v>
      </c>
      <c r="V124">
        <v>353935</v>
      </c>
    </row>
    <row r="125" spans="1:22" x14ac:dyDescent="0.3">
      <c r="A125">
        <v>27250</v>
      </c>
      <c r="B125">
        <v>48</v>
      </c>
      <c r="C125">
        <v>5</v>
      </c>
      <c r="D125">
        <v>13</v>
      </c>
      <c r="E125">
        <v>0</v>
      </c>
      <c r="F125">
        <v>0</v>
      </c>
      <c r="G125">
        <v>0</v>
      </c>
      <c r="H125">
        <v>0</v>
      </c>
      <c r="I125">
        <v>365068</v>
      </c>
      <c r="J125">
        <v>0</v>
      </c>
      <c r="K125">
        <v>0</v>
      </c>
      <c r="L125">
        <v>0</v>
      </c>
      <c r="M125">
        <v>66242</v>
      </c>
      <c r="N125">
        <v>0</v>
      </c>
      <c r="O125">
        <v>68260</v>
      </c>
      <c r="P125">
        <v>8</v>
      </c>
      <c r="Q125">
        <v>359420</v>
      </c>
      <c r="R125">
        <v>6</v>
      </c>
      <c r="S125">
        <v>225150</v>
      </c>
      <c r="T125">
        <v>0</v>
      </c>
      <c r="U125">
        <v>186197</v>
      </c>
      <c r="V125">
        <v>353059</v>
      </c>
    </row>
    <row r="126" spans="1:22" x14ac:dyDescent="0.3">
      <c r="A126">
        <v>27500</v>
      </c>
      <c r="B126">
        <v>81</v>
      </c>
      <c r="C126">
        <v>17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363758</v>
      </c>
      <c r="J126">
        <v>0</v>
      </c>
      <c r="K126">
        <v>0</v>
      </c>
      <c r="L126">
        <v>0</v>
      </c>
      <c r="M126">
        <v>64927</v>
      </c>
      <c r="N126">
        <v>0</v>
      </c>
      <c r="O126">
        <v>61879</v>
      </c>
      <c r="P126">
        <v>0</v>
      </c>
      <c r="Q126">
        <v>362873</v>
      </c>
      <c r="R126">
        <v>8</v>
      </c>
      <c r="S126">
        <v>225340</v>
      </c>
      <c r="T126">
        <v>0</v>
      </c>
      <c r="U126">
        <v>188750</v>
      </c>
      <c r="V126">
        <v>356714</v>
      </c>
    </row>
    <row r="127" spans="1:22" x14ac:dyDescent="0.3">
      <c r="A127">
        <v>27750</v>
      </c>
      <c r="B127">
        <v>135</v>
      </c>
      <c r="C127">
        <v>1</v>
      </c>
      <c r="D127">
        <v>13</v>
      </c>
      <c r="E127">
        <v>0</v>
      </c>
      <c r="F127">
        <v>1</v>
      </c>
      <c r="G127">
        <v>0</v>
      </c>
      <c r="H127">
        <v>8</v>
      </c>
      <c r="I127">
        <v>366524</v>
      </c>
      <c r="J127">
        <v>1</v>
      </c>
      <c r="K127">
        <v>0</v>
      </c>
      <c r="L127">
        <v>0</v>
      </c>
      <c r="M127">
        <v>67028</v>
      </c>
      <c r="N127">
        <v>1</v>
      </c>
      <c r="O127">
        <v>61949</v>
      </c>
      <c r="P127">
        <v>0</v>
      </c>
      <c r="Q127">
        <v>370400</v>
      </c>
      <c r="R127">
        <v>6</v>
      </c>
      <c r="S127">
        <v>230345</v>
      </c>
      <c r="T127">
        <v>0</v>
      </c>
      <c r="U127">
        <v>190430</v>
      </c>
      <c r="V127">
        <v>366614</v>
      </c>
    </row>
    <row r="128" spans="1:22" x14ac:dyDescent="0.3">
      <c r="A128">
        <v>28000</v>
      </c>
      <c r="B128">
        <v>232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374101</v>
      </c>
      <c r="J128">
        <v>1</v>
      </c>
      <c r="K128">
        <v>0</v>
      </c>
      <c r="L128">
        <v>0</v>
      </c>
      <c r="M128">
        <v>66575</v>
      </c>
      <c r="N128">
        <v>9</v>
      </c>
      <c r="O128">
        <v>65804</v>
      </c>
      <c r="P128">
        <v>0</v>
      </c>
      <c r="Q128">
        <v>368397</v>
      </c>
      <c r="R128">
        <v>6</v>
      </c>
      <c r="S128">
        <v>228511</v>
      </c>
      <c r="T128">
        <v>0</v>
      </c>
      <c r="U128">
        <v>195129</v>
      </c>
      <c r="V128">
        <v>392405</v>
      </c>
    </row>
    <row r="129" spans="1:22" x14ac:dyDescent="0.3">
      <c r="A129">
        <v>28250</v>
      </c>
      <c r="B129">
        <v>85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376493</v>
      </c>
      <c r="J129">
        <v>11</v>
      </c>
      <c r="K129">
        <v>0</v>
      </c>
      <c r="L129">
        <v>0</v>
      </c>
      <c r="M129">
        <v>67593</v>
      </c>
      <c r="N129">
        <v>0</v>
      </c>
      <c r="O129">
        <v>63154</v>
      </c>
      <c r="P129">
        <v>0</v>
      </c>
      <c r="Q129">
        <v>373564</v>
      </c>
      <c r="R129">
        <v>10</v>
      </c>
      <c r="S129">
        <v>230223</v>
      </c>
      <c r="T129">
        <v>0</v>
      </c>
      <c r="U129">
        <v>194920</v>
      </c>
      <c r="V129">
        <v>369889</v>
      </c>
    </row>
    <row r="130" spans="1:22" x14ac:dyDescent="0.3">
      <c r="A130">
        <v>28500</v>
      </c>
      <c r="B130">
        <v>114</v>
      </c>
      <c r="C130">
        <v>19</v>
      </c>
      <c r="D130">
        <v>9</v>
      </c>
      <c r="E130">
        <v>0</v>
      </c>
      <c r="F130">
        <v>1</v>
      </c>
      <c r="G130">
        <v>0</v>
      </c>
      <c r="H130">
        <v>0</v>
      </c>
      <c r="I130">
        <v>378231</v>
      </c>
      <c r="J130">
        <v>3</v>
      </c>
      <c r="K130">
        <v>0</v>
      </c>
      <c r="L130">
        <v>0</v>
      </c>
      <c r="M130">
        <v>68142</v>
      </c>
      <c r="N130">
        <v>0</v>
      </c>
      <c r="O130">
        <v>64052</v>
      </c>
      <c r="P130">
        <v>0</v>
      </c>
      <c r="Q130">
        <v>380193</v>
      </c>
      <c r="R130">
        <v>6</v>
      </c>
      <c r="S130">
        <v>238945</v>
      </c>
      <c r="T130">
        <v>0</v>
      </c>
      <c r="U130">
        <v>200892</v>
      </c>
      <c r="V130">
        <v>373263</v>
      </c>
    </row>
    <row r="131" spans="1:22" x14ac:dyDescent="0.3">
      <c r="A131">
        <v>28750</v>
      </c>
      <c r="B131">
        <v>102</v>
      </c>
      <c r="C131">
        <v>3</v>
      </c>
      <c r="D131">
        <v>0</v>
      </c>
      <c r="E131">
        <v>8</v>
      </c>
      <c r="F131">
        <v>0</v>
      </c>
      <c r="G131">
        <v>0</v>
      </c>
      <c r="H131">
        <v>0</v>
      </c>
      <c r="I131">
        <v>381536</v>
      </c>
      <c r="J131">
        <v>2</v>
      </c>
      <c r="K131">
        <v>0</v>
      </c>
      <c r="L131">
        <v>0</v>
      </c>
      <c r="M131">
        <v>71480</v>
      </c>
      <c r="N131">
        <v>1</v>
      </c>
      <c r="O131">
        <v>69015</v>
      </c>
      <c r="P131">
        <v>0</v>
      </c>
      <c r="Q131">
        <v>378331</v>
      </c>
      <c r="R131">
        <v>7</v>
      </c>
      <c r="S131">
        <v>235107</v>
      </c>
      <c r="T131">
        <v>0</v>
      </c>
      <c r="U131">
        <v>198519</v>
      </c>
      <c r="V131">
        <v>377031</v>
      </c>
    </row>
    <row r="132" spans="1:22" x14ac:dyDescent="0.3">
      <c r="A132">
        <v>29000</v>
      </c>
      <c r="B132">
        <v>108</v>
      </c>
      <c r="C132">
        <v>2</v>
      </c>
      <c r="D132">
        <v>0</v>
      </c>
      <c r="E132">
        <v>36</v>
      </c>
      <c r="F132">
        <v>0</v>
      </c>
      <c r="G132">
        <v>0</v>
      </c>
      <c r="H132">
        <v>0</v>
      </c>
      <c r="I132">
        <v>383871</v>
      </c>
      <c r="J132">
        <v>22</v>
      </c>
      <c r="K132">
        <v>0</v>
      </c>
      <c r="L132">
        <v>24</v>
      </c>
      <c r="M132">
        <v>76889</v>
      </c>
      <c r="N132">
        <v>0</v>
      </c>
      <c r="O132">
        <v>72789</v>
      </c>
      <c r="P132">
        <v>0</v>
      </c>
      <c r="Q132">
        <v>393816</v>
      </c>
      <c r="R132">
        <v>7</v>
      </c>
      <c r="S132">
        <v>236029</v>
      </c>
      <c r="T132">
        <v>0</v>
      </c>
      <c r="U132">
        <v>201179</v>
      </c>
      <c r="V132">
        <v>378245</v>
      </c>
    </row>
    <row r="133" spans="1:22" x14ac:dyDescent="0.3">
      <c r="A133">
        <v>29250</v>
      </c>
      <c r="B133">
        <v>160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394215</v>
      </c>
      <c r="J133">
        <v>2</v>
      </c>
      <c r="K133">
        <v>0</v>
      </c>
      <c r="L133">
        <v>0</v>
      </c>
      <c r="M133">
        <v>71779</v>
      </c>
      <c r="N133">
        <v>3</v>
      </c>
      <c r="O133">
        <v>72533</v>
      </c>
      <c r="P133">
        <v>0</v>
      </c>
      <c r="Q133">
        <v>386069</v>
      </c>
      <c r="R133">
        <v>7</v>
      </c>
      <c r="S133">
        <v>250100</v>
      </c>
      <c r="T133">
        <v>0</v>
      </c>
      <c r="U133">
        <v>208499</v>
      </c>
      <c r="V133">
        <v>380859</v>
      </c>
    </row>
    <row r="134" spans="1:22" x14ac:dyDescent="0.3">
      <c r="A134">
        <v>29500</v>
      </c>
      <c r="B134">
        <v>77</v>
      </c>
      <c r="C134">
        <v>2</v>
      </c>
      <c r="D134">
        <v>0</v>
      </c>
      <c r="E134">
        <v>0</v>
      </c>
      <c r="F134">
        <v>2</v>
      </c>
      <c r="G134">
        <v>0</v>
      </c>
      <c r="H134">
        <v>0</v>
      </c>
      <c r="I134">
        <v>396081</v>
      </c>
      <c r="J134">
        <v>0</v>
      </c>
      <c r="K134">
        <v>0</v>
      </c>
      <c r="L134">
        <v>0</v>
      </c>
      <c r="M134">
        <v>72209</v>
      </c>
      <c r="N134">
        <v>1</v>
      </c>
      <c r="O134">
        <v>73737</v>
      </c>
      <c r="P134">
        <v>0</v>
      </c>
      <c r="Q134">
        <v>388945</v>
      </c>
      <c r="R134">
        <v>16</v>
      </c>
      <c r="S134">
        <v>246268</v>
      </c>
      <c r="T134">
        <v>0</v>
      </c>
      <c r="U134">
        <v>205553</v>
      </c>
      <c r="V134">
        <v>383113</v>
      </c>
    </row>
    <row r="135" spans="1:22" x14ac:dyDescent="0.3">
      <c r="A135">
        <v>29750</v>
      </c>
      <c r="B135">
        <v>72</v>
      </c>
      <c r="C135">
        <v>15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395475</v>
      </c>
      <c r="J135">
        <v>10</v>
      </c>
      <c r="K135">
        <v>0</v>
      </c>
      <c r="L135">
        <v>0</v>
      </c>
      <c r="M135">
        <v>71384</v>
      </c>
      <c r="N135">
        <v>2</v>
      </c>
      <c r="O135">
        <v>73815</v>
      </c>
      <c r="P135">
        <v>0</v>
      </c>
      <c r="Q135">
        <v>396674</v>
      </c>
      <c r="R135">
        <v>7</v>
      </c>
      <c r="S135">
        <v>247636</v>
      </c>
      <c r="T135">
        <v>0</v>
      </c>
      <c r="U135">
        <v>205851</v>
      </c>
      <c r="V135">
        <v>391527</v>
      </c>
    </row>
    <row r="136" spans="1:22" x14ac:dyDescent="0.3">
      <c r="A136">
        <v>30000</v>
      </c>
      <c r="B136">
        <v>92</v>
      </c>
      <c r="C136">
        <v>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397772</v>
      </c>
      <c r="J136">
        <v>0</v>
      </c>
      <c r="K136">
        <v>0</v>
      </c>
      <c r="L136">
        <v>0</v>
      </c>
      <c r="M136">
        <v>72033</v>
      </c>
      <c r="N136">
        <v>0</v>
      </c>
      <c r="O136">
        <v>68288</v>
      </c>
      <c r="P136">
        <v>0</v>
      </c>
      <c r="Q136">
        <v>393624</v>
      </c>
      <c r="R136">
        <v>7</v>
      </c>
      <c r="S136">
        <v>244282</v>
      </c>
      <c r="T136">
        <v>0</v>
      </c>
      <c r="U136">
        <v>208877</v>
      </c>
      <c r="V136">
        <v>390959</v>
      </c>
    </row>
    <row r="137" spans="1:22" x14ac:dyDescent="0.3">
      <c r="A137">
        <v>30250</v>
      </c>
      <c r="B137">
        <v>70</v>
      </c>
      <c r="C137">
        <v>2</v>
      </c>
      <c r="D137">
        <v>0</v>
      </c>
      <c r="E137">
        <v>17</v>
      </c>
      <c r="F137">
        <v>10</v>
      </c>
      <c r="G137">
        <v>0</v>
      </c>
      <c r="H137">
        <v>0</v>
      </c>
      <c r="I137">
        <v>399292</v>
      </c>
      <c r="J137">
        <v>0</v>
      </c>
      <c r="K137">
        <v>0</v>
      </c>
      <c r="L137">
        <v>0</v>
      </c>
      <c r="M137">
        <v>73016</v>
      </c>
      <c r="N137">
        <v>1</v>
      </c>
      <c r="O137">
        <v>71033</v>
      </c>
      <c r="P137">
        <v>0</v>
      </c>
      <c r="Q137">
        <v>403018</v>
      </c>
      <c r="R137">
        <v>6</v>
      </c>
      <c r="S137">
        <v>247462</v>
      </c>
      <c r="T137">
        <v>0</v>
      </c>
      <c r="U137">
        <v>210565</v>
      </c>
      <c r="V137">
        <v>399318</v>
      </c>
    </row>
    <row r="138" spans="1:22" x14ac:dyDescent="0.3">
      <c r="A138">
        <v>30500</v>
      </c>
      <c r="B138">
        <v>53</v>
      </c>
      <c r="C138">
        <v>1</v>
      </c>
      <c r="D138">
        <v>0</v>
      </c>
      <c r="E138">
        <v>0</v>
      </c>
      <c r="F138">
        <v>0</v>
      </c>
      <c r="G138">
        <v>26</v>
      </c>
      <c r="H138">
        <v>0</v>
      </c>
      <c r="I138">
        <v>407270</v>
      </c>
      <c r="J138">
        <v>2008</v>
      </c>
      <c r="K138">
        <v>0</v>
      </c>
      <c r="L138">
        <v>0</v>
      </c>
      <c r="M138">
        <v>74350</v>
      </c>
      <c r="N138">
        <v>21</v>
      </c>
      <c r="O138">
        <v>74363</v>
      </c>
      <c r="P138">
        <v>0</v>
      </c>
      <c r="Q138">
        <v>403426</v>
      </c>
      <c r="R138">
        <v>8</v>
      </c>
      <c r="S138">
        <v>252585</v>
      </c>
      <c r="T138">
        <v>0</v>
      </c>
      <c r="U138">
        <v>218660</v>
      </c>
      <c r="V138">
        <v>395555</v>
      </c>
    </row>
    <row r="139" spans="1:22" x14ac:dyDescent="0.3">
      <c r="A139">
        <v>30750</v>
      </c>
      <c r="B139">
        <v>57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407278</v>
      </c>
      <c r="J139">
        <v>0</v>
      </c>
      <c r="K139">
        <v>0</v>
      </c>
      <c r="L139">
        <v>0</v>
      </c>
      <c r="M139">
        <v>78043</v>
      </c>
      <c r="N139">
        <v>1</v>
      </c>
      <c r="O139">
        <v>90944</v>
      </c>
      <c r="P139">
        <v>0</v>
      </c>
      <c r="Q139">
        <v>405215</v>
      </c>
      <c r="R139">
        <v>8</v>
      </c>
      <c r="S139">
        <v>249893</v>
      </c>
      <c r="T139">
        <v>0</v>
      </c>
      <c r="U139">
        <v>214568</v>
      </c>
      <c r="V139">
        <v>402811</v>
      </c>
    </row>
    <row r="140" spans="1:22" x14ac:dyDescent="0.3">
      <c r="A140">
        <v>31000</v>
      </c>
      <c r="B140">
        <v>121</v>
      </c>
      <c r="C140">
        <v>24</v>
      </c>
      <c r="D140">
        <v>0</v>
      </c>
      <c r="E140">
        <v>0</v>
      </c>
      <c r="F140">
        <v>0</v>
      </c>
      <c r="G140">
        <v>0</v>
      </c>
      <c r="H140">
        <v>29</v>
      </c>
      <c r="I140">
        <v>412453</v>
      </c>
      <c r="J140">
        <v>0</v>
      </c>
      <c r="K140">
        <v>0</v>
      </c>
      <c r="L140">
        <v>0</v>
      </c>
      <c r="M140">
        <v>77830</v>
      </c>
      <c r="N140">
        <v>1</v>
      </c>
      <c r="O140">
        <v>71638</v>
      </c>
      <c r="P140">
        <v>8</v>
      </c>
      <c r="Q140">
        <v>417889</v>
      </c>
      <c r="R140">
        <v>7</v>
      </c>
      <c r="S140">
        <v>251553</v>
      </c>
      <c r="T140">
        <v>24</v>
      </c>
      <c r="U140">
        <v>222489</v>
      </c>
      <c r="V140">
        <v>404677</v>
      </c>
    </row>
    <row r="141" spans="1:22" x14ac:dyDescent="0.3">
      <c r="A141">
        <v>31250</v>
      </c>
      <c r="B141">
        <v>49</v>
      </c>
      <c r="C141">
        <v>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417998</v>
      </c>
      <c r="J141">
        <v>10</v>
      </c>
      <c r="K141">
        <v>0</v>
      </c>
      <c r="L141">
        <v>0</v>
      </c>
      <c r="M141">
        <v>84747</v>
      </c>
      <c r="N141">
        <v>0</v>
      </c>
      <c r="O141">
        <v>71690</v>
      </c>
      <c r="P141">
        <v>0</v>
      </c>
      <c r="Q141">
        <v>410302</v>
      </c>
      <c r="R141">
        <v>7</v>
      </c>
      <c r="S141">
        <v>264843</v>
      </c>
      <c r="T141">
        <v>29</v>
      </c>
      <c r="U141">
        <v>221041</v>
      </c>
      <c r="V141">
        <v>410557</v>
      </c>
    </row>
    <row r="142" spans="1:22" x14ac:dyDescent="0.3">
      <c r="A142">
        <v>31500</v>
      </c>
      <c r="B142">
        <v>48</v>
      </c>
      <c r="C142">
        <v>23</v>
      </c>
      <c r="D142">
        <v>0</v>
      </c>
      <c r="E142">
        <v>9</v>
      </c>
      <c r="F142">
        <v>0</v>
      </c>
      <c r="G142">
        <v>0</v>
      </c>
      <c r="H142">
        <v>0</v>
      </c>
      <c r="I142">
        <v>415105</v>
      </c>
      <c r="J142">
        <v>0</v>
      </c>
      <c r="K142">
        <v>0</v>
      </c>
      <c r="L142">
        <v>0</v>
      </c>
      <c r="M142">
        <v>76934</v>
      </c>
      <c r="N142">
        <v>0</v>
      </c>
      <c r="O142">
        <v>75064</v>
      </c>
      <c r="P142">
        <v>0</v>
      </c>
      <c r="Q142">
        <v>422831</v>
      </c>
      <c r="R142">
        <v>6</v>
      </c>
      <c r="S142">
        <v>261122</v>
      </c>
      <c r="T142">
        <v>0</v>
      </c>
      <c r="U142">
        <v>222406</v>
      </c>
      <c r="V142">
        <v>410766</v>
      </c>
    </row>
    <row r="143" spans="1:22" x14ac:dyDescent="0.3">
      <c r="A143">
        <v>31750</v>
      </c>
      <c r="B143">
        <v>98</v>
      </c>
      <c r="C143">
        <v>9</v>
      </c>
      <c r="D143">
        <v>13</v>
      </c>
      <c r="E143">
        <v>0</v>
      </c>
      <c r="F143">
        <v>1</v>
      </c>
      <c r="G143">
        <v>0</v>
      </c>
      <c r="H143">
        <v>0</v>
      </c>
      <c r="I143">
        <v>423775</v>
      </c>
      <c r="J143">
        <v>0</v>
      </c>
      <c r="K143">
        <v>18</v>
      </c>
      <c r="L143">
        <v>0</v>
      </c>
      <c r="M143">
        <v>77256</v>
      </c>
      <c r="N143">
        <v>1</v>
      </c>
      <c r="O143">
        <v>73636</v>
      </c>
      <c r="P143">
        <v>0</v>
      </c>
      <c r="Q143">
        <v>419376</v>
      </c>
      <c r="R143">
        <v>7</v>
      </c>
      <c r="S143">
        <v>258667</v>
      </c>
      <c r="T143">
        <v>0</v>
      </c>
      <c r="U143">
        <v>227313</v>
      </c>
      <c r="V143">
        <v>412074</v>
      </c>
    </row>
    <row r="144" spans="1:22" x14ac:dyDescent="0.3">
      <c r="A144">
        <v>32000</v>
      </c>
      <c r="B144">
        <v>52</v>
      </c>
      <c r="C144">
        <v>50</v>
      </c>
      <c r="D144">
        <v>39</v>
      </c>
      <c r="E144">
        <v>0</v>
      </c>
      <c r="F144">
        <v>0</v>
      </c>
      <c r="G144">
        <v>0</v>
      </c>
      <c r="H144">
        <v>0</v>
      </c>
      <c r="I144">
        <v>428541</v>
      </c>
      <c r="J144">
        <v>0</v>
      </c>
      <c r="K144">
        <v>0</v>
      </c>
      <c r="L144">
        <v>0</v>
      </c>
      <c r="M144">
        <v>77676</v>
      </c>
      <c r="N144">
        <v>0</v>
      </c>
      <c r="O144">
        <v>81222</v>
      </c>
      <c r="P144">
        <v>0</v>
      </c>
      <c r="Q144">
        <v>424839</v>
      </c>
      <c r="R144">
        <v>10</v>
      </c>
      <c r="S144">
        <v>260835</v>
      </c>
      <c r="T144">
        <v>0</v>
      </c>
      <c r="U144">
        <v>225178</v>
      </c>
      <c r="V144">
        <v>412560</v>
      </c>
    </row>
    <row r="145" spans="1:22" x14ac:dyDescent="0.3">
      <c r="A145">
        <v>32250</v>
      </c>
      <c r="B145">
        <v>81</v>
      </c>
      <c r="C145">
        <v>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429674</v>
      </c>
      <c r="J145">
        <v>29</v>
      </c>
      <c r="K145">
        <v>0</v>
      </c>
      <c r="L145">
        <v>0</v>
      </c>
      <c r="M145">
        <v>83187</v>
      </c>
      <c r="N145">
        <v>0</v>
      </c>
      <c r="O145">
        <v>75916</v>
      </c>
      <c r="P145">
        <v>0</v>
      </c>
      <c r="Q145">
        <v>432325</v>
      </c>
      <c r="R145">
        <v>26</v>
      </c>
      <c r="S145">
        <v>263900</v>
      </c>
      <c r="T145">
        <v>0</v>
      </c>
      <c r="U145">
        <v>231895</v>
      </c>
      <c r="V145">
        <v>420903</v>
      </c>
    </row>
    <row r="146" spans="1:22" x14ac:dyDescent="0.3">
      <c r="A146">
        <v>32500</v>
      </c>
      <c r="B146">
        <v>57</v>
      </c>
      <c r="C146">
        <v>8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429302</v>
      </c>
      <c r="J146">
        <v>0</v>
      </c>
      <c r="K146">
        <v>0</v>
      </c>
      <c r="L146">
        <v>0</v>
      </c>
      <c r="M146">
        <v>79401</v>
      </c>
      <c r="N146">
        <v>0</v>
      </c>
      <c r="O146">
        <v>77002</v>
      </c>
      <c r="P146">
        <v>0</v>
      </c>
      <c r="Q146">
        <v>430471</v>
      </c>
      <c r="R146">
        <v>6</v>
      </c>
      <c r="S146">
        <v>269359</v>
      </c>
      <c r="T146">
        <v>0</v>
      </c>
      <c r="U146">
        <v>231765</v>
      </c>
      <c r="V146">
        <v>424781</v>
      </c>
    </row>
    <row r="147" spans="1:22" x14ac:dyDescent="0.3">
      <c r="A147">
        <v>32750</v>
      </c>
      <c r="B147">
        <v>65</v>
      </c>
      <c r="C147">
        <v>4</v>
      </c>
      <c r="D147">
        <v>0</v>
      </c>
      <c r="E147">
        <v>0</v>
      </c>
      <c r="F147">
        <v>10</v>
      </c>
      <c r="G147">
        <v>0</v>
      </c>
      <c r="H147">
        <v>0</v>
      </c>
      <c r="I147">
        <v>435340</v>
      </c>
      <c r="J147">
        <v>0</v>
      </c>
      <c r="K147">
        <v>0</v>
      </c>
      <c r="L147">
        <v>0</v>
      </c>
      <c r="M147">
        <v>79921</v>
      </c>
      <c r="N147">
        <v>0</v>
      </c>
      <c r="O147">
        <v>78361</v>
      </c>
      <c r="P147">
        <v>0</v>
      </c>
      <c r="Q147">
        <v>443626</v>
      </c>
      <c r="R147">
        <v>1341</v>
      </c>
      <c r="S147">
        <v>267114</v>
      </c>
      <c r="T147">
        <v>0</v>
      </c>
      <c r="U147">
        <v>235941</v>
      </c>
      <c r="V147">
        <v>428490</v>
      </c>
    </row>
    <row r="148" spans="1:22" x14ac:dyDescent="0.3">
      <c r="A148">
        <v>33000</v>
      </c>
      <c r="B148">
        <v>58</v>
      </c>
      <c r="C148">
        <v>9</v>
      </c>
      <c r="D148">
        <v>9</v>
      </c>
      <c r="E148">
        <v>0</v>
      </c>
      <c r="F148">
        <v>1</v>
      </c>
      <c r="G148">
        <v>0</v>
      </c>
      <c r="H148">
        <v>0</v>
      </c>
      <c r="I148">
        <v>438563</v>
      </c>
      <c r="J148">
        <v>10</v>
      </c>
      <c r="K148">
        <v>0</v>
      </c>
      <c r="L148">
        <v>0</v>
      </c>
      <c r="M148">
        <v>80814</v>
      </c>
      <c r="N148">
        <v>10</v>
      </c>
      <c r="O148">
        <v>78650</v>
      </c>
      <c r="P148">
        <v>0</v>
      </c>
      <c r="Q148">
        <v>433906</v>
      </c>
      <c r="R148">
        <v>6</v>
      </c>
      <c r="S148">
        <v>268144</v>
      </c>
      <c r="T148">
        <v>0</v>
      </c>
      <c r="U148">
        <v>233185</v>
      </c>
      <c r="V148">
        <v>426376</v>
      </c>
    </row>
    <row r="149" spans="1:22" x14ac:dyDescent="0.3">
      <c r="A149">
        <v>33250</v>
      </c>
      <c r="B149">
        <v>51</v>
      </c>
      <c r="C149">
        <v>12</v>
      </c>
      <c r="D149">
        <v>0</v>
      </c>
      <c r="E149">
        <v>0</v>
      </c>
      <c r="F149">
        <v>2</v>
      </c>
      <c r="G149">
        <v>0</v>
      </c>
      <c r="H149">
        <v>0</v>
      </c>
      <c r="I149">
        <v>440187</v>
      </c>
      <c r="J149">
        <v>0</v>
      </c>
      <c r="K149">
        <v>0</v>
      </c>
      <c r="L149">
        <v>0</v>
      </c>
      <c r="M149">
        <v>82993</v>
      </c>
      <c r="N149">
        <v>21</v>
      </c>
      <c r="O149">
        <v>80459</v>
      </c>
      <c r="P149">
        <v>0</v>
      </c>
      <c r="Q149">
        <v>443224</v>
      </c>
      <c r="R149">
        <v>8</v>
      </c>
      <c r="S149">
        <v>274511</v>
      </c>
      <c r="T149">
        <v>0</v>
      </c>
      <c r="U149">
        <v>236816</v>
      </c>
      <c r="V149">
        <v>434603</v>
      </c>
    </row>
    <row r="150" spans="1:22" x14ac:dyDescent="0.3">
      <c r="A150">
        <v>33500</v>
      </c>
      <c r="B150">
        <v>58</v>
      </c>
      <c r="C150">
        <v>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447744</v>
      </c>
      <c r="J150">
        <v>0</v>
      </c>
      <c r="K150">
        <v>0</v>
      </c>
      <c r="L150">
        <v>0</v>
      </c>
      <c r="M150">
        <v>81577</v>
      </c>
      <c r="N150">
        <v>0</v>
      </c>
      <c r="O150">
        <v>87931</v>
      </c>
      <c r="P150">
        <v>0</v>
      </c>
      <c r="Q150">
        <v>445127</v>
      </c>
      <c r="R150">
        <v>6</v>
      </c>
      <c r="S150">
        <v>276275</v>
      </c>
      <c r="T150">
        <v>0</v>
      </c>
      <c r="U150">
        <v>238378</v>
      </c>
      <c r="V150">
        <v>434746</v>
      </c>
    </row>
    <row r="151" spans="1:22" x14ac:dyDescent="0.3">
      <c r="A151">
        <v>33750</v>
      </c>
      <c r="B151">
        <v>54</v>
      </c>
      <c r="C151">
        <v>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445911</v>
      </c>
      <c r="J151">
        <v>0</v>
      </c>
      <c r="K151">
        <v>0</v>
      </c>
      <c r="L151">
        <v>0</v>
      </c>
      <c r="M151">
        <v>86683</v>
      </c>
      <c r="N151">
        <v>3</v>
      </c>
      <c r="O151">
        <v>87668</v>
      </c>
      <c r="P151">
        <v>0</v>
      </c>
      <c r="Q151">
        <v>449761</v>
      </c>
      <c r="R151">
        <v>7</v>
      </c>
      <c r="S151">
        <v>273987</v>
      </c>
      <c r="T151">
        <v>0</v>
      </c>
      <c r="U151">
        <v>244337</v>
      </c>
      <c r="V151">
        <v>438109</v>
      </c>
    </row>
    <row r="152" spans="1:22" x14ac:dyDescent="0.3">
      <c r="A152">
        <v>34000</v>
      </c>
      <c r="B152">
        <v>43</v>
      </c>
      <c r="C152">
        <v>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453795</v>
      </c>
      <c r="J152">
        <v>0</v>
      </c>
      <c r="K152">
        <v>33</v>
      </c>
      <c r="L152">
        <v>0</v>
      </c>
      <c r="M152">
        <v>86310</v>
      </c>
      <c r="N152">
        <v>0</v>
      </c>
      <c r="O152">
        <v>90486</v>
      </c>
      <c r="P152">
        <v>0</v>
      </c>
      <c r="Q152">
        <v>452381</v>
      </c>
      <c r="R152">
        <v>18</v>
      </c>
      <c r="S152">
        <v>277481</v>
      </c>
      <c r="T152">
        <v>0</v>
      </c>
      <c r="U152">
        <v>241032</v>
      </c>
      <c r="V152">
        <v>442463</v>
      </c>
    </row>
    <row r="153" spans="1:22" x14ac:dyDescent="0.3">
      <c r="A153">
        <v>34250</v>
      </c>
      <c r="B153">
        <v>43</v>
      </c>
      <c r="C153">
        <v>14</v>
      </c>
      <c r="D153">
        <v>0</v>
      </c>
      <c r="E153">
        <v>9</v>
      </c>
      <c r="F153">
        <v>0</v>
      </c>
      <c r="G153">
        <v>0</v>
      </c>
      <c r="H153">
        <v>0</v>
      </c>
      <c r="I153">
        <v>459126</v>
      </c>
      <c r="J153">
        <v>0</v>
      </c>
      <c r="K153">
        <v>0</v>
      </c>
      <c r="L153">
        <v>0</v>
      </c>
      <c r="M153">
        <v>92541</v>
      </c>
      <c r="N153">
        <v>0</v>
      </c>
      <c r="O153">
        <v>79955</v>
      </c>
      <c r="P153">
        <v>0</v>
      </c>
      <c r="Q153">
        <v>453225</v>
      </c>
      <c r="R153">
        <v>7</v>
      </c>
      <c r="S153">
        <v>284813</v>
      </c>
      <c r="T153">
        <v>0</v>
      </c>
      <c r="U153">
        <v>244807</v>
      </c>
      <c r="V153">
        <v>447596</v>
      </c>
    </row>
    <row r="154" spans="1:22" x14ac:dyDescent="0.3">
      <c r="A154">
        <v>34500</v>
      </c>
      <c r="B154">
        <v>103</v>
      </c>
      <c r="C154">
        <v>9</v>
      </c>
      <c r="D154">
        <v>9</v>
      </c>
      <c r="E154">
        <v>0</v>
      </c>
      <c r="F154">
        <v>0</v>
      </c>
      <c r="G154">
        <v>0</v>
      </c>
      <c r="H154">
        <v>0</v>
      </c>
      <c r="I154">
        <v>463804</v>
      </c>
      <c r="J154">
        <v>0</v>
      </c>
      <c r="K154">
        <v>0</v>
      </c>
      <c r="L154">
        <v>0</v>
      </c>
      <c r="M154">
        <v>87581</v>
      </c>
      <c r="N154">
        <v>38</v>
      </c>
      <c r="O154">
        <v>84869</v>
      </c>
      <c r="P154">
        <v>0</v>
      </c>
      <c r="Q154">
        <v>460890</v>
      </c>
      <c r="R154">
        <v>6</v>
      </c>
      <c r="S154">
        <v>281864</v>
      </c>
      <c r="T154">
        <v>0</v>
      </c>
      <c r="U154">
        <v>246648</v>
      </c>
      <c r="V154">
        <v>450125</v>
      </c>
    </row>
    <row r="155" spans="1:22" x14ac:dyDescent="0.3">
      <c r="A155">
        <v>34750</v>
      </c>
      <c r="B155">
        <v>49</v>
      </c>
      <c r="C155">
        <v>8</v>
      </c>
      <c r="D155">
        <v>0</v>
      </c>
      <c r="E155">
        <v>0</v>
      </c>
      <c r="F155">
        <v>0</v>
      </c>
      <c r="G155">
        <v>0</v>
      </c>
      <c r="H155">
        <v>18</v>
      </c>
      <c r="I155">
        <v>569389</v>
      </c>
      <c r="J155">
        <v>2</v>
      </c>
      <c r="K155">
        <v>0</v>
      </c>
      <c r="L155">
        <v>0</v>
      </c>
      <c r="M155">
        <v>88371</v>
      </c>
      <c r="N155">
        <v>0</v>
      </c>
      <c r="O155">
        <v>81324</v>
      </c>
      <c r="P155">
        <v>0</v>
      </c>
      <c r="Q155">
        <v>462015</v>
      </c>
      <c r="R155">
        <v>8</v>
      </c>
      <c r="S155">
        <v>282961</v>
      </c>
      <c r="T155">
        <v>0</v>
      </c>
      <c r="U155">
        <v>251378</v>
      </c>
      <c r="V155">
        <v>451002</v>
      </c>
    </row>
    <row r="156" spans="1:22" x14ac:dyDescent="0.3">
      <c r="A156">
        <v>35000</v>
      </c>
      <c r="B156">
        <v>44</v>
      </c>
      <c r="C156">
        <v>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467057</v>
      </c>
      <c r="J156">
        <v>0</v>
      </c>
      <c r="K156">
        <v>0</v>
      </c>
      <c r="L156">
        <v>0</v>
      </c>
      <c r="M156">
        <v>102178</v>
      </c>
      <c r="N156">
        <v>0</v>
      </c>
      <c r="O156">
        <v>82256</v>
      </c>
      <c r="P156">
        <v>0</v>
      </c>
      <c r="Q156">
        <v>473624</v>
      </c>
      <c r="R156">
        <v>7</v>
      </c>
      <c r="S156">
        <v>287713</v>
      </c>
      <c r="T156">
        <v>0</v>
      </c>
      <c r="U156">
        <v>251349</v>
      </c>
      <c r="V156">
        <v>462193</v>
      </c>
    </row>
    <row r="157" spans="1:22" x14ac:dyDescent="0.3">
      <c r="A157">
        <v>35250</v>
      </c>
      <c r="B157">
        <v>47</v>
      </c>
      <c r="C157">
        <v>42</v>
      </c>
      <c r="D157">
        <v>0</v>
      </c>
      <c r="E157">
        <v>0</v>
      </c>
      <c r="F157">
        <v>9</v>
      </c>
      <c r="G157">
        <v>0</v>
      </c>
      <c r="H157">
        <v>0</v>
      </c>
      <c r="I157">
        <v>467250</v>
      </c>
      <c r="J157">
        <v>1</v>
      </c>
      <c r="K157">
        <v>19</v>
      </c>
      <c r="L157">
        <v>0</v>
      </c>
      <c r="M157">
        <v>89575</v>
      </c>
      <c r="N157">
        <v>10</v>
      </c>
      <c r="O157">
        <v>83000</v>
      </c>
      <c r="P157">
        <v>0</v>
      </c>
      <c r="Q157">
        <v>465121</v>
      </c>
      <c r="R157">
        <v>8</v>
      </c>
      <c r="S157">
        <v>294140</v>
      </c>
      <c r="T157">
        <v>0</v>
      </c>
      <c r="U157">
        <v>257507</v>
      </c>
      <c r="V157">
        <v>462808</v>
      </c>
    </row>
    <row r="158" spans="1:22" x14ac:dyDescent="0.3">
      <c r="A158">
        <v>35500</v>
      </c>
      <c r="B158">
        <v>66</v>
      </c>
      <c r="C158">
        <v>81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477841</v>
      </c>
      <c r="J158">
        <v>0</v>
      </c>
      <c r="K158">
        <v>0</v>
      </c>
      <c r="L158">
        <v>0</v>
      </c>
      <c r="M158">
        <v>88541</v>
      </c>
      <c r="N158">
        <v>2</v>
      </c>
      <c r="O158">
        <v>83829</v>
      </c>
      <c r="P158">
        <v>0</v>
      </c>
      <c r="Q158">
        <v>475424</v>
      </c>
      <c r="R158">
        <v>8</v>
      </c>
      <c r="S158">
        <v>290528</v>
      </c>
      <c r="T158">
        <v>0</v>
      </c>
      <c r="U158">
        <v>255866</v>
      </c>
      <c r="V158">
        <v>464933</v>
      </c>
    </row>
    <row r="159" spans="1:22" x14ac:dyDescent="0.3">
      <c r="A159">
        <v>35750</v>
      </c>
      <c r="B159">
        <v>46</v>
      </c>
      <c r="C159">
        <v>82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474444</v>
      </c>
      <c r="J159">
        <v>0</v>
      </c>
      <c r="K159">
        <v>0</v>
      </c>
      <c r="L159">
        <v>0</v>
      </c>
      <c r="M159">
        <v>89939</v>
      </c>
      <c r="N159">
        <v>2</v>
      </c>
      <c r="O159">
        <v>89948</v>
      </c>
      <c r="P159">
        <v>0</v>
      </c>
      <c r="Q159">
        <v>471958</v>
      </c>
      <c r="R159">
        <v>6</v>
      </c>
      <c r="S159">
        <v>291807</v>
      </c>
      <c r="T159">
        <v>0</v>
      </c>
      <c r="U159">
        <v>260577</v>
      </c>
      <c r="V159">
        <v>465650</v>
      </c>
    </row>
    <row r="160" spans="1:22" x14ac:dyDescent="0.3">
      <c r="A160">
        <v>36000</v>
      </c>
      <c r="B160">
        <v>47</v>
      </c>
      <c r="C160">
        <v>30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481780</v>
      </c>
      <c r="J160">
        <v>0</v>
      </c>
      <c r="K160">
        <v>0</v>
      </c>
      <c r="L160">
        <v>0</v>
      </c>
      <c r="M160">
        <v>90269</v>
      </c>
      <c r="N160">
        <v>1</v>
      </c>
      <c r="O160">
        <v>91133</v>
      </c>
      <c r="P160">
        <v>0</v>
      </c>
      <c r="Q160">
        <v>482177</v>
      </c>
      <c r="R160">
        <v>6</v>
      </c>
      <c r="S160">
        <v>298508</v>
      </c>
      <c r="T160">
        <v>8</v>
      </c>
      <c r="U160">
        <v>261616</v>
      </c>
      <c r="V160">
        <v>469803</v>
      </c>
    </row>
    <row r="161" spans="1:22" x14ac:dyDescent="0.3">
      <c r="A161">
        <v>36250</v>
      </c>
      <c r="B161">
        <v>46</v>
      </c>
      <c r="C161">
        <v>45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487033</v>
      </c>
      <c r="J161">
        <v>0</v>
      </c>
      <c r="K161">
        <v>0</v>
      </c>
      <c r="L161">
        <v>0</v>
      </c>
      <c r="M161">
        <v>90250</v>
      </c>
      <c r="N161">
        <v>1</v>
      </c>
      <c r="O161">
        <v>91982</v>
      </c>
      <c r="P161">
        <v>0</v>
      </c>
      <c r="Q161">
        <v>477672</v>
      </c>
      <c r="R161">
        <v>8</v>
      </c>
      <c r="S161">
        <v>295398</v>
      </c>
      <c r="T161">
        <v>0</v>
      </c>
      <c r="U161">
        <v>261168</v>
      </c>
      <c r="V161">
        <v>475921</v>
      </c>
    </row>
    <row r="162" spans="1:22" x14ac:dyDescent="0.3">
      <c r="A162">
        <v>36500</v>
      </c>
      <c r="B162">
        <v>93</v>
      </c>
      <c r="C162">
        <v>6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486269</v>
      </c>
      <c r="J162">
        <v>11</v>
      </c>
      <c r="K162">
        <v>9</v>
      </c>
      <c r="L162">
        <v>0</v>
      </c>
      <c r="M162">
        <v>93465</v>
      </c>
      <c r="N162">
        <v>0</v>
      </c>
      <c r="O162">
        <v>97655</v>
      </c>
      <c r="P162">
        <v>14</v>
      </c>
      <c r="Q162">
        <v>598644</v>
      </c>
      <c r="R162">
        <v>6</v>
      </c>
      <c r="S162">
        <v>300059</v>
      </c>
      <c r="T162">
        <v>0</v>
      </c>
      <c r="U162">
        <v>263296</v>
      </c>
      <c r="V162">
        <v>476743</v>
      </c>
    </row>
    <row r="163" spans="1:22" x14ac:dyDescent="0.3">
      <c r="A163">
        <v>36750</v>
      </c>
      <c r="B163">
        <v>50</v>
      </c>
      <c r="C163">
        <v>2</v>
      </c>
      <c r="D163">
        <v>0</v>
      </c>
      <c r="E163">
        <v>9</v>
      </c>
      <c r="F163">
        <v>1</v>
      </c>
      <c r="G163">
        <v>0</v>
      </c>
      <c r="H163">
        <v>0</v>
      </c>
      <c r="I163">
        <v>490043</v>
      </c>
      <c r="J163">
        <v>0</v>
      </c>
      <c r="K163">
        <v>0</v>
      </c>
      <c r="L163">
        <v>0</v>
      </c>
      <c r="M163">
        <v>91675</v>
      </c>
      <c r="N163">
        <v>0</v>
      </c>
      <c r="O163">
        <v>115632</v>
      </c>
      <c r="P163">
        <v>0</v>
      </c>
      <c r="Q163">
        <v>485276</v>
      </c>
      <c r="R163">
        <v>41</v>
      </c>
      <c r="S163">
        <v>305147</v>
      </c>
      <c r="T163">
        <v>0</v>
      </c>
      <c r="U163">
        <v>269276</v>
      </c>
      <c r="V163">
        <v>490652</v>
      </c>
    </row>
    <row r="164" spans="1:22" x14ac:dyDescent="0.3">
      <c r="A164">
        <v>37000</v>
      </c>
      <c r="B164">
        <v>50</v>
      </c>
      <c r="C164">
        <v>7</v>
      </c>
      <c r="D164">
        <v>0</v>
      </c>
      <c r="E164">
        <v>39</v>
      </c>
      <c r="F164">
        <v>0</v>
      </c>
      <c r="G164">
        <v>0</v>
      </c>
      <c r="H164">
        <v>0</v>
      </c>
      <c r="I164">
        <v>491089</v>
      </c>
      <c r="J164">
        <v>0</v>
      </c>
      <c r="K164">
        <v>0</v>
      </c>
      <c r="L164">
        <v>8</v>
      </c>
      <c r="M164">
        <v>99546</v>
      </c>
      <c r="N164">
        <v>1</v>
      </c>
      <c r="O164">
        <v>88160</v>
      </c>
      <c r="P164">
        <v>0</v>
      </c>
      <c r="Q164">
        <v>497706</v>
      </c>
      <c r="R164">
        <v>7</v>
      </c>
      <c r="S164">
        <v>306181</v>
      </c>
      <c r="T164">
        <v>0</v>
      </c>
      <c r="U164">
        <v>272692</v>
      </c>
      <c r="V164">
        <v>481610</v>
      </c>
    </row>
    <row r="165" spans="1:22" x14ac:dyDescent="0.3">
      <c r="A165">
        <v>37250</v>
      </c>
      <c r="B165">
        <v>80</v>
      </c>
      <c r="C165">
        <v>19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501998</v>
      </c>
      <c r="J165">
        <v>0</v>
      </c>
      <c r="K165">
        <v>0</v>
      </c>
      <c r="L165">
        <v>0</v>
      </c>
      <c r="M165">
        <v>96934</v>
      </c>
      <c r="N165">
        <v>0</v>
      </c>
      <c r="O165">
        <v>92366</v>
      </c>
      <c r="P165">
        <v>0</v>
      </c>
      <c r="Q165">
        <v>489881</v>
      </c>
      <c r="R165">
        <v>7</v>
      </c>
      <c r="S165">
        <v>304411</v>
      </c>
      <c r="T165">
        <v>0</v>
      </c>
      <c r="U165">
        <v>270705</v>
      </c>
      <c r="V165">
        <v>483633</v>
      </c>
    </row>
    <row r="166" spans="1:22" x14ac:dyDescent="0.3">
      <c r="A166">
        <v>37500</v>
      </c>
      <c r="B166">
        <v>59</v>
      </c>
      <c r="C166">
        <v>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501631</v>
      </c>
      <c r="J166">
        <v>0</v>
      </c>
      <c r="K166">
        <v>0</v>
      </c>
      <c r="L166">
        <v>0</v>
      </c>
      <c r="M166">
        <v>96494</v>
      </c>
      <c r="N166">
        <v>2</v>
      </c>
      <c r="O166">
        <v>90670</v>
      </c>
      <c r="P166">
        <v>0</v>
      </c>
      <c r="Q166">
        <v>502335</v>
      </c>
      <c r="R166">
        <v>6</v>
      </c>
      <c r="S166">
        <v>308461</v>
      </c>
      <c r="T166">
        <v>0</v>
      </c>
      <c r="U166">
        <v>273670</v>
      </c>
      <c r="V166">
        <v>495647</v>
      </c>
    </row>
    <row r="167" spans="1:22" x14ac:dyDescent="0.3">
      <c r="A167">
        <v>37750</v>
      </c>
      <c r="B167">
        <v>79</v>
      </c>
      <c r="C167">
        <v>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502525</v>
      </c>
      <c r="J167">
        <v>0</v>
      </c>
      <c r="K167">
        <v>0</v>
      </c>
      <c r="L167">
        <v>0</v>
      </c>
      <c r="M167">
        <v>104138</v>
      </c>
      <c r="N167">
        <v>0</v>
      </c>
      <c r="O167">
        <v>91961</v>
      </c>
      <c r="P167">
        <v>0</v>
      </c>
      <c r="Q167">
        <v>498566</v>
      </c>
      <c r="R167">
        <v>9</v>
      </c>
      <c r="S167">
        <v>312573</v>
      </c>
      <c r="T167">
        <v>0</v>
      </c>
      <c r="U167">
        <v>275957</v>
      </c>
      <c r="V167">
        <v>493838</v>
      </c>
    </row>
    <row r="168" spans="1:22" x14ac:dyDescent="0.3">
      <c r="A168">
        <v>38000</v>
      </c>
      <c r="B168">
        <v>68</v>
      </c>
      <c r="C168">
        <v>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505429</v>
      </c>
      <c r="J168">
        <v>1</v>
      </c>
      <c r="K168">
        <v>0</v>
      </c>
      <c r="L168">
        <v>0</v>
      </c>
      <c r="M168">
        <v>102650</v>
      </c>
      <c r="N168">
        <v>0</v>
      </c>
      <c r="O168">
        <v>91515</v>
      </c>
      <c r="P168">
        <v>0</v>
      </c>
      <c r="Q168">
        <v>508465</v>
      </c>
      <c r="R168">
        <v>7</v>
      </c>
      <c r="S168">
        <v>310120</v>
      </c>
      <c r="T168">
        <v>0</v>
      </c>
      <c r="U168">
        <v>275499</v>
      </c>
      <c r="V168">
        <v>492552</v>
      </c>
    </row>
    <row r="169" spans="1:22" x14ac:dyDescent="0.3">
      <c r="A169">
        <v>38250</v>
      </c>
      <c r="B169">
        <v>100</v>
      </c>
      <c r="C169">
        <v>15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513414</v>
      </c>
      <c r="J169">
        <v>28</v>
      </c>
      <c r="K169">
        <v>0</v>
      </c>
      <c r="L169">
        <v>0</v>
      </c>
      <c r="M169">
        <v>98024</v>
      </c>
      <c r="N169">
        <v>1</v>
      </c>
      <c r="O169">
        <v>93048</v>
      </c>
      <c r="P169">
        <v>9</v>
      </c>
      <c r="Q169">
        <v>503585</v>
      </c>
      <c r="R169">
        <v>6</v>
      </c>
      <c r="S169">
        <v>313114</v>
      </c>
      <c r="T169">
        <v>0</v>
      </c>
      <c r="U169">
        <v>279255</v>
      </c>
      <c r="V169">
        <v>498683</v>
      </c>
    </row>
    <row r="170" spans="1:22" x14ac:dyDescent="0.3">
      <c r="A170">
        <v>38500</v>
      </c>
      <c r="B170">
        <v>55</v>
      </c>
      <c r="C170">
        <v>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513461</v>
      </c>
      <c r="J170">
        <v>0</v>
      </c>
      <c r="K170">
        <v>0</v>
      </c>
      <c r="L170">
        <v>0</v>
      </c>
      <c r="M170">
        <v>98020</v>
      </c>
      <c r="N170">
        <v>1</v>
      </c>
      <c r="O170">
        <v>100068</v>
      </c>
      <c r="P170">
        <v>0</v>
      </c>
      <c r="Q170">
        <v>513045</v>
      </c>
      <c r="R170">
        <v>8</v>
      </c>
      <c r="S170">
        <v>319967</v>
      </c>
      <c r="T170">
        <v>0</v>
      </c>
      <c r="U170">
        <v>283682</v>
      </c>
      <c r="V170">
        <v>504387</v>
      </c>
    </row>
    <row r="171" spans="1:22" x14ac:dyDescent="0.3">
      <c r="A171">
        <v>38750</v>
      </c>
      <c r="B171">
        <v>53</v>
      </c>
      <c r="C171">
        <v>5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520150</v>
      </c>
      <c r="J171">
        <v>1</v>
      </c>
      <c r="K171">
        <v>12</v>
      </c>
      <c r="L171">
        <v>0</v>
      </c>
      <c r="M171">
        <v>100039</v>
      </c>
      <c r="N171">
        <v>0</v>
      </c>
      <c r="O171">
        <v>97786</v>
      </c>
      <c r="P171">
        <v>0</v>
      </c>
      <c r="Q171">
        <v>511965</v>
      </c>
      <c r="R171">
        <v>6</v>
      </c>
      <c r="S171">
        <v>323053</v>
      </c>
      <c r="T171">
        <v>0</v>
      </c>
      <c r="U171">
        <v>283432</v>
      </c>
      <c r="V171">
        <v>506955</v>
      </c>
    </row>
    <row r="172" spans="1:22" x14ac:dyDescent="0.3">
      <c r="A172">
        <v>39000</v>
      </c>
      <c r="B172">
        <v>69</v>
      </c>
      <c r="C172">
        <v>5</v>
      </c>
      <c r="D172">
        <v>9</v>
      </c>
      <c r="E172">
        <v>0</v>
      </c>
      <c r="F172">
        <v>0</v>
      </c>
      <c r="G172">
        <v>0</v>
      </c>
      <c r="H172">
        <v>0</v>
      </c>
      <c r="I172">
        <v>525093</v>
      </c>
      <c r="J172">
        <v>1</v>
      </c>
      <c r="K172">
        <v>0</v>
      </c>
      <c r="L172">
        <v>0</v>
      </c>
      <c r="M172">
        <v>105055</v>
      </c>
      <c r="N172">
        <v>0</v>
      </c>
      <c r="O172">
        <v>106789</v>
      </c>
      <c r="P172">
        <v>0</v>
      </c>
      <c r="Q172">
        <v>528184</v>
      </c>
      <c r="R172">
        <v>8</v>
      </c>
      <c r="S172">
        <v>319795</v>
      </c>
      <c r="T172">
        <v>0</v>
      </c>
      <c r="U172">
        <v>290960</v>
      </c>
      <c r="V172">
        <v>508106</v>
      </c>
    </row>
    <row r="173" spans="1:22" x14ac:dyDescent="0.3">
      <c r="A173">
        <v>39250</v>
      </c>
      <c r="B173">
        <v>65</v>
      </c>
      <c r="C173">
        <v>10</v>
      </c>
      <c r="D173">
        <v>0</v>
      </c>
      <c r="E173">
        <v>0</v>
      </c>
      <c r="F173">
        <v>20</v>
      </c>
      <c r="G173">
        <v>0</v>
      </c>
      <c r="H173">
        <v>0</v>
      </c>
      <c r="I173">
        <v>526258</v>
      </c>
      <c r="J173">
        <v>0</v>
      </c>
      <c r="K173">
        <v>0</v>
      </c>
      <c r="L173">
        <v>0</v>
      </c>
      <c r="M173">
        <v>103632</v>
      </c>
      <c r="N173">
        <v>5</v>
      </c>
      <c r="O173">
        <v>111836</v>
      </c>
      <c r="P173">
        <v>0</v>
      </c>
      <c r="Q173">
        <v>518351</v>
      </c>
      <c r="R173">
        <v>6</v>
      </c>
      <c r="S173">
        <v>326257</v>
      </c>
      <c r="T173">
        <v>0</v>
      </c>
      <c r="U173">
        <v>287612</v>
      </c>
      <c r="V173">
        <v>515414</v>
      </c>
    </row>
    <row r="174" spans="1:22" x14ac:dyDescent="0.3">
      <c r="A174">
        <v>39500</v>
      </c>
      <c r="B174">
        <v>76</v>
      </c>
      <c r="C174">
        <v>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528166</v>
      </c>
      <c r="J174">
        <v>1</v>
      </c>
      <c r="K174">
        <v>0</v>
      </c>
      <c r="L174">
        <v>0</v>
      </c>
      <c r="M174">
        <v>102449</v>
      </c>
      <c r="N174">
        <v>0</v>
      </c>
      <c r="O174">
        <v>98184</v>
      </c>
      <c r="P174">
        <v>0</v>
      </c>
      <c r="Q174">
        <v>526935</v>
      </c>
      <c r="R174">
        <v>7</v>
      </c>
      <c r="S174">
        <v>324234</v>
      </c>
      <c r="T174">
        <v>0</v>
      </c>
      <c r="U174">
        <v>297793</v>
      </c>
      <c r="V174">
        <v>514394</v>
      </c>
    </row>
    <row r="175" spans="1:22" x14ac:dyDescent="0.3">
      <c r="A175">
        <v>39750</v>
      </c>
      <c r="B175">
        <v>53</v>
      </c>
      <c r="C175">
        <v>7</v>
      </c>
      <c r="D175">
        <v>50</v>
      </c>
      <c r="E175">
        <v>0</v>
      </c>
      <c r="F175">
        <v>0</v>
      </c>
      <c r="G175">
        <v>0</v>
      </c>
      <c r="H175">
        <v>0</v>
      </c>
      <c r="I175">
        <v>528484</v>
      </c>
      <c r="J175">
        <v>13</v>
      </c>
      <c r="K175">
        <v>0</v>
      </c>
      <c r="L175">
        <v>0</v>
      </c>
      <c r="M175">
        <v>100690</v>
      </c>
      <c r="N175">
        <v>1</v>
      </c>
      <c r="O175">
        <v>103802</v>
      </c>
      <c r="P175">
        <v>0</v>
      </c>
      <c r="Q175">
        <v>527209</v>
      </c>
      <c r="R175">
        <v>8</v>
      </c>
      <c r="S175">
        <v>325618</v>
      </c>
      <c r="T175">
        <v>0</v>
      </c>
      <c r="U175">
        <v>290178</v>
      </c>
      <c r="V175">
        <v>516574</v>
      </c>
    </row>
    <row r="176" spans="1:22" x14ac:dyDescent="0.3">
      <c r="A176">
        <v>40000</v>
      </c>
      <c r="B176">
        <v>86</v>
      </c>
      <c r="C176">
        <v>14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535337</v>
      </c>
      <c r="J176">
        <v>1</v>
      </c>
      <c r="K176">
        <v>0</v>
      </c>
      <c r="L176">
        <v>0</v>
      </c>
      <c r="M176">
        <v>101386</v>
      </c>
      <c r="N176">
        <v>0</v>
      </c>
      <c r="O176">
        <v>98728</v>
      </c>
      <c r="P176">
        <v>0</v>
      </c>
      <c r="Q176">
        <v>533158</v>
      </c>
      <c r="R176">
        <v>6</v>
      </c>
      <c r="S176">
        <v>332248</v>
      </c>
      <c r="T176">
        <v>0</v>
      </c>
      <c r="U176">
        <v>293836</v>
      </c>
      <c r="V176">
        <v>521507</v>
      </c>
    </row>
    <row r="177" spans="1:22" x14ac:dyDescent="0.3">
      <c r="A177">
        <v>40250</v>
      </c>
      <c r="B177">
        <v>52</v>
      </c>
      <c r="C177">
        <v>11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538621</v>
      </c>
      <c r="J177">
        <v>0</v>
      </c>
      <c r="K177">
        <v>0</v>
      </c>
      <c r="L177">
        <v>0</v>
      </c>
      <c r="M177">
        <v>114745</v>
      </c>
      <c r="N177">
        <v>1</v>
      </c>
      <c r="O177">
        <v>109954</v>
      </c>
      <c r="P177">
        <v>0</v>
      </c>
      <c r="Q177">
        <v>531645</v>
      </c>
      <c r="R177">
        <v>9</v>
      </c>
      <c r="S177">
        <v>333941</v>
      </c>
      <c r="T177">
        <v>0</v>
      </c>
      <c r="U177">
        <v>299295</v>
      </c>
      <c r="V177">
        <v>527530</v>
      </c>
    </row>
    <row r="178" spans="1:22" x14ac:dyDescent="0.3">
      <c r="A178">
        <v>40500</v>
      </c>
      <c r="B178">
        <v>46</v>
      </c>
      <c r="C178">
        <v>36</v>
      </c>
      <c r="D178">
        <v>0</v>
      </c>
      <c r="E178">
        <v>0</v>
      </c>
      <c r="F178">
        <v>10</v>
      </c>
      <c r="G178">
        <v>0</v>
      </c>
      <c r="H178">
        <v>0</v>
      </c>
      <c r="I178">
        <v>541805</v>
      </c>
      <c r="J178">
        <v>0</v>
      </c>
      <c r="K178">
        <v>0</v>
      </c>
      <c r="L178">
        <v>0</v>
      </c>
      <c r="M178">
        <v>105482</v>
      </c>
      <c r="N178">
        <v>1</v>
      </c>
      <c r="O178">
        <v>106258</v>
      </c>
      <c r="P178">
        <v>0</v>
      </c>
      <c r="Q178">
        <v>542642</v>
      </c>
      <c r="R178">
        <v>7</v>
      </c>
      <c r="S178">
        <v>331604</v>
      </c>
      <c r="T178">
        <v>0</v>
      </c>
      <c r="U178">
        <v>301433</v>
      </c>
      <c r="V178">
        <v>535377</v>
      </c>
    </row>
    <row r="179" spans="1:22" x14ac:dyDescent="0.3">
      <c r="A179">
        <v>40750</v>
      </c>
      <c r="B179">
        <v>56</v>
      </c>
      <c r="C179">
        <v>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540915</v>
      </c>
      <c r="J179">
        <v>2</v>
      </c>
      <c r="K179">
        <v>0</v>
      </c>
      <c r="L179">
        <v>0</v>
      </c>
      <c r="M179">
        <v>105120</v>
      </c>
      <c r="N179">
        <v>0</v>
      </c>
      <c r="O179">
        <v>106488</v>
      </c>
      <c r="P179">
        <v>0</v>
      </c>
      <c r="Q179">
        <v>537771</v>
      </c>
      <c r="R179">
        <v>7</v>
      </c>
      <c r="S179">
        <v>338128</v>
      </c>
      <c r="T179">
        <v>0</v>
      </c>
      <c r="U179">
        <v>299232</v>
      </c>
      <c r="V179">
        <v>530137</v>
      </c>
    </row>
    <row r="180" spans="1:22" x14ac:dyDescent="0.3">
      <c r="A180">
        <v>41000</v>
      </c>
      <c r="B180">
        <v>57</v>
      </c>
      <c r="C180">
        <v>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552254</v>
      </c>
      <c r="J180">
        <v>1</v>
      </c>
      <c r="K180">
        <v>14</v>
      </c>
      <c r="L180">
        <v>0</v>
      </c>
      <c r="M180">
        <v>113272</v>
      </c>
      <c r="N180">
        <v>0</v>
      </c>
      <c r="O180">
        <v>107481</v>
      </c>
      <c r="P180">
        <v>0</v>
      </c>
      <c r="Q180">
        <v>545129</v>
      </c>
      <c r="R180">
        <v>6</v>
      </c>
      <c r="S180">
        <v>334157</v>
      </c>
      <c r="T180">
        <v>0</v>
      </c>
      <c r="U180">
        <v>302258</v>
      </c>
      <c r="V180">
        <v>536183</v>
      </c>
    </row>
    <row r="181" spans="1:22" x14ac:dyDescent="0.3">
      <c r="A181">
        <v>41250</v>
      </c>
      <c r="B181">
        <v>56</v>
      </c>
      <c r="C181">
        <v>8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554103</v>
      </c>
      <c r="J181">
        <v>1</v>
      </c>
      <c r="K181">
        <v>0</v>
      </c>
      <c r="L181">
        <v>0</v>
      </c>
      <c r="M181">
        <v>108315</v>
      </c>
      <c r="N181">
        <v>0</v>
      </c>
      <c r="O181">
        <v>119237</v>
      </c>
      <c r="P181">
        <v>0</v>
      </c>
      <c r="Q181">
        <v>553504</v>
      </c>
      <c r="R181">
        <v>7</v>
      </c>
      <c r="S181">
        <v>338484</v>
      </c>
      <c r="T181">
        <v>0</v>
      </c>
      <c r="U181">
        <v>308184</v>
      </c>
      <c r="V181">
        <v>539273</v>
      </c>
    </row>
    <row r="182" spans="1:22" x14ac:dyDescent="0.3">
      <c r="A182">
        <v>41500</v>
      </c>
      <c r="B182">
        <v>46</v>
      </c>
      <c r="C182">
        <v>15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558260</v>
      </c>
      <c r="J182">
        <v>0</v>
      </c>
      <c r="K182">
        <v>0</v>
      </c>
      <c r="L182">
        <v>0</v>
      </c>
      <c r="M182">
        <v>118392</v>
      </c>
      <c r="N182">
        <v>1</v>
      </c>
      <c r="O182">
        <v>108695</v>
      </c>
      <c r="P182">
        <v>0</v>
      </c>
      <c r="Q182">
        <v>548290</v>
      </c>
      <c r="R182">
        <v>7</v>
      </c>
      <c r="S182">
        <v>358792</v>
      </c>
      <c r="T182">
        <v>0</v>
      </c>
      <c r="U182">
        <v>306370</v>
      </c>
      <c r="V182">
        <v>539867</v>
      </c>
    </row>
    <row r="183" spans="1:22" x14ac:dyDescent="0.3">
      <c r="A183">
        <v>41750</v>
      </c>
      <c r="B183">
        <v>61</v>
      </c>
      <c r="C183">
        <v>10</v>
      </c>
      <c r="D183">
        <v>0</v>
      </c>
      <c r="E183">
        <v>0</v>
      </c>
      <c r="F183">
        <v>0</v>
      </c>
      <c r="G183">
        <v>0</v>
      </c>
      <c r="H183">
        <v>8</v>
      </c>
      <c r="I183">
        <v>556912</v>
      </c>
      <c r="J183">
        <v>0</v>
      </c>
      <c r="K183">
        <v>0</v>
      </c>
      <c r="L183">
        <v>0</v>
      </c>
      <c r="M183">
        <v>115136</v>
      </c>
      <c r="N183">
        <v>1</v>
      </c>
      <c r="O183">
        <v>117019</v>
      </c>
      <c r="P183">
        <v>0</v>
      </c>
      <c r="Q183">
        <v>556809</v>
      </c>
      <c r="R183">
        <v>6</v>
      </c>
      <c r="S183">
        <v>350745</v>
      </c>
      <c r="T183">
        <v>0</v>
      </c>
      <c r="U183">
        <v>316850</v>
      </c>
      <c r="V183">
        <v>540976</v>
      </c>
    </row>
    <row r="184" spans="1:22" x14ac:dyDescent="0.3">
      <c r="A184">
        <v>42000</v>
      </c>
      <c r="B184">
        <v>62</v>
      </c>
      <c r="C184">
        <v>10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563977</v>
      </c>
      <c r="J184">
        <v>0</v>
      </c>
      <c r="K184">
        <v>0</v>
      </c>
      <c r="L184">
        <v>0</v>
      </c>
      <c r="M184">
        <v>112504</v>
      </c>
      <c r="N184">
        <v>2</v>
      </c>
      <c r="O184">
        <v>106714</v>
      </c>
      <c r="P184">
        <v>0</v>
      </c>
      <c r="Q184">
        <v>552797</v>
      </c>
      <c r="R184">
        <v>8</v>
      </c>
      <c r="S184">
        <v>345743</v>
      </c>
      <c r="T184">
        <v>0</v>
      </c>
      <c r="U184">
        <v>326259</v>
      </c>
      <c r="V184">
        <v>551101</v>
      </c>
    </row>
    <row r="185" spans="1:22" x14ac:dyDescent="0.3">
      <c r="A185">
        <v>42250</v>
      </c>
      <c r="B185">
        <v>56</v>
      </c>
      <c r="C185">
        <v>17</v>
      </c>
      <c r="D185">
        <v>0</v>
      </c>
      <c r="E185">
        <v>24</v>
      </c>
      <c r="F185">
        <v>0</v>
      </c>
      <c r="G185">
        <v>0</v>
      </c>
      <c r="H185">
        <v>0</v>
      </c>
      <c r="I185">
        <v>566266</v>
      </c>
      <c r="J185">
        <v>1</v>
      </c>
      <c r="K185">
        <v>0</v>
      </c>
      <c r="L185">
        <v>0</v>
      </c>
      <c r="M185">
        <v>113775</v>
      </c>
      <c r="N185">
        <v>0</v>
      </c>
      <c r="O185">
        <v>110966</v>
      </c>
      <c r="P185">
        <v>0</v>
      </c>
      <c r="Q185">
        <v>568742</v>
      </c>
      <c r="R185">
        <v>16</v>
      </c>
      <c r="S185">
        <v>351152</v>
      </c>
      <c r="T185">
        <v>0</v>
      </c>
      <c r="U185">
        <v>329934</v>
      </c>
      <c r="V185">
        <v>561764</v>
      </c>
    </row>
    <row r="186" spans="1:22" x14ac:dyDescent="0.3">
      <c r="A186">
        <v>42500</v>
      </c>
      <c r="B186">
        <v>50</v>
      </c>
      <c r="C186">
        <v>35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565300</v>
      </c>
      <c r="J186">
        <v>0</v>
      </c>
      <c r="K186">
        <v>0</v>
      </c>
      <c r="L186">
        <v>0</v>
      </c>
      <c r="M186">
        <v>135623</v>
      </c>
      <c r="N186">
        <v>1</v>
      </c>
      <c r="O186">
        <v>107566</v>
      </c>
      <c r="P186">
        <v>0</v>
      </c>
      <c r="Q186">
        <v>562724</v>
      </c>
      <c r="R186">
        <v>6</v>
      </c>
      <c r="S186">
        <v>346345</v>
      </c>
      <c r="T186">
        <v>0</v>
      </c>
      <c r="U186">
        <v>328664</v>
      </c>
      <c r="V186">
        <v>554649</v>
      </c>
    </row>
    <row r="187" spans="1:22" x14ac:dyDescent="0.3">
      <c r="A187">
        <v>42750</v>
      </c>
      <c r="B187">
        <v>69</v>
      </c>
      <c r="C187">
        <v>12</v>
      </c>
      <c r="D187">
        <v>9</v>
      </c>
      <c r="E187">
        <v>0</v>
      </c>
      <c r="F187">
        <v>0</v>
      </c>
      <c r="G187">
        <v>0</v>
      </c>
      <c r="H187">
        <v>0</v>
      </c>
      <c r="I187">
        <v>574359</v>
      </c>
      <c r="J187">
        <v>0</v>
      </c>
      <c r="K187">
        <v>0</v>
      </c>
      <c r="L187">
        <v>0</v>
      </c>
      <c r="M187">
        <v>114194</v>
      </c>
      <c r="N187">
        <v>10</v>
      </c>
      <c r="O187">
        <v>109361</v>
      </c>
      <c r="P187">
        <v>0</v>
      </c>
      <c r="Q187">
        <v>569794</v>
      </c>
      <c r="R187">
        <v>10</v>
      </c>
      <c r="S187">
        <v>352197</v>
      </c>
      <c r="T187">
        <v>0</v>
      </c>
      <c r="U187">
        <v>324283</v>
      </c>
      <c r="V187">
        <v>555847</v>
      </c>
    </row>
    <row r="188" spans="1:22" x14ac:dyDescent="0.3">
      <c r="A188">
        <v>43000</v>
      </c>
      <c r="B188">
        <v>59</v>
      </c>
      <c r="C188">
        <v>16</v>
      </c>
      <c r="D188">
        <v>0</v>
      </c>
      <c r="E188">
        <v>0</v>
      </c>
      <c r="F188">
        <v>9</v>
      </c>
      <c r="G188">
        <v>0</v>
      </c>
      <c r="H188">
        <v>0</v>
      </c>
      <c r="I188">
        <v>576922</v>
      </c>
      <c r="J188">
        <v>1</v>
      </c>
      <c r="K188">
        <v>0</v>
      </c>
      <c r="L188">
        <v>0</v>
      </c>
      <c r="M188">
        <v>111894</v>
      </c>
      <c r="N188">
        <v>0</v>
      </c>
      <c r="O188">
        <v>110257</v>
      </c>
      <c r="P188">
        <v>0</v>
      </c>
      <c r="Q188">
        <v>574001</v>
      </c>
      <c r="R188">
        <v>6</v>
      </c>
      <c r="S188">
        <v>365872</v>
      </c>
      <c r="T188">
        <v>0</v>
      </c>
      <c r="U188">
        <v>324435</v>
      </c>
      <c r="V188">
        <v>564766</v>
      </c>
    </row>
    <row r="189" spans="1:22" x14ac:dyDescent="0.3">
      <c r="A189">
        <v>43250</v>
      </c>
      <c r="B189">
        <v>78</v>
      </c>
      <c r="C189">
        <v>14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581188</v>
      </c>
      <c r="J189">
        <v>0</v>
      </c>
      <c r="K189">
        <v>13</v>
      </c>
      <c r="L189">
        <v>0</v>
      </c>
      <c r="M189">
        <v>113580</v>
      </c>
      <c r="N189">
        <v>2</v>
      </c>
      <c r="O189">
        <v>111948</v>
      </c>
      <c r="P189">
        <v>0</v>
      </c>
      <c r="Q189">
        <v>572988</v>
      </c>
      <c r="R189">
        <v>7</v>
      </c>
      <c r="S189">
        <v>352955</v>
      </c>
      <c r="T189">
        <v>0</v>
      </c>
      <c r="U189">
        <v>320109</v>
      </c>
      <c r="V189">
        <v>565357</v>
      </c>
    </row>
    <row r="190" spans="1:22" x14ac:dyDescent="0.3">
      <c r="A190">
        <v>43500</v>
      </c>
      <c r="B190">
        <v>88</v>
      </c>
      <c r="C190">
        <v>34</v>
      </c>
      <c r="D190">
        <v>18</v>
      </c>
      <c r="E190">
        <v>0</v>
      </c>
      <c r="F190">
        <v>0</v>
      </c>
      <c r="G190">
        <v>0</v>
      </c>
      <c r="H190">
        <v>0</v>
      </c>
      <c r="I190">
        <v>580714</v>
      </c>
      <c r="J190">
        <v>0</v>
      </c>
      <c r="K190">
        <v>0</v>
      </c>
      <c r="L190">
        <v>0</v>
      </c>
      <c r="M190">
        <v>119600</v>
      </c>
      <c r="N190">
        <v>1</v>
      </c>
      <c r="O190">
        <v>118325</v>
      </c>
      <c r="P190">
        <v>0</v>
      </c>
      <c r="Q190">
        <v>579590</v>
      </c>
      <c r="R190">
        <v>7</v>
      </c>
      <c r="S190">
        <v>356995</v>
      </c>
      <c r="T190">
        <v>0</v>
      </c>
      <c r="U190">
        <v>323713</v>
      </c>
      <c r="V190">
        <v>573412</v>
      </c>
    </row>
    <row r="191" spans="1:22" x14ac:dyDescent="0.3">
      <c r="A191">
        <v>43750</v>
      </c>
      <c r="B191">
        <v>142</v>
      </c>
      <c r="C191">
        <v>16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598916</v>
      </c>
      <c r="J191">
        <v>0</v>
      </c>
      <c r="K191">
        <v>0</v>
      </c>
      <c r="L191">
        <v>0</v>
      </c>
      <c r="M191">
        <v>117416</v>
      </c>
      <c r="N191">
        <v>0</v>
      </c>
      <c r="O191">
        <v>127200</v>
      </c>
      <c r="P191">
        <v>0</v>
      </c>
      <c r="Q191">
        <v>577287</v>
      </c>
      <c r="R191">
        <v>7</v>
      </c>
      <c r="S191">
        <v>362769</v>
      </c>
      <c r="T191">
        <v>0</v>
      </c>
      <c r="U191">
        <v>326275</v>
      </c>
      <c r="V191">
        <v>572746</v>
      </c>
    </row>
    <row r="192" spans="1:22" x14ac:dyDescent="0.3">
      <c r="A192">
        <v>44000</v>
      </c>
      <c r="B192">
        <v>90</v>
      </c>
      <c r="C192">
        <v>41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590809</v>
      </c>
      <c r="J192">
        <v>1</v>
      </c>
      <c r="K192">
        <v>0</v>
      </c>
      <c r="L192">
        <v>0</v>
      </c>
      <c r="M192">
        <v>123010</v>
      </c>
      <c r="N192">
        <v>0</v>
      </c>
      <c r="O192">
        <v>117778</v>
      </c>
      <c r="P192">
        <v>0</v>
      </c>
      <c r="Q192">
        <v>595806</v>
      </c>
      <c r="R192">
        <v>6</v>
      </c>
      <c r="S192">
        <v>361494</v>
      </c>
      <c r="T192">
        <v>0</v>
      </c>
      <c r="U192">
        <v>327489</v>
      </c>
      <c r="V192">
        <v>575595</v>
      </c>
    </row>
    <row r="193" spans="1:22" x14ac:dyDescent="0.3">
      <c r="A193">
        <v>44250</v>
      </c>
      <c r="B193">
        <v>102</v>
      </c>
      <c r="C193">
        <v>15</v>
      </c>
      <c r="D193">
        <v>9</v>
      </c>
      <c r="E193">
        <v>0</v>
      </c>
      <c r="F193">
        <v>1</v>
      </c>
      <c r="G193">
        <v>0</v>
      </c>
      <c r="H193">
        <v>0</v>
      </c>
      <c r="I193">
        <v>593115</v>
      </c>
      <c r="J193">
        <v>1</v>
      </c>
      <c r="K193">
        <v>1</v>
      </c>
      <c r="L193">
        <v>0</v>
      </c>
      <c r="M193">
        <v>118424</v>
      </c>
      <c r="N193">
        <v>1</v>
      </c>
      <c r="O193">
        <v>122767</v>
      </c>
      <c r="P193">
        <v>0</v>
      </c>
      <c r="Q193">
        <v>588565</v>
      </c>
      <c r="R193">
        <v>7</v>
      </c>
      <c r="S193">
        <v>370540</v>
      </c>
      <c r="T193">
        <v>0</v>
      </c>
      <c r="U193">
        <v>333391</v>
      </c>
      <c r="V193">
        <v>576947</v>
      </c>
    </row>
    <row r="194" spans="1:22" x14ac:dyDescent="0.3">
      <c r="A194">
        <v>44500</v>
      </c>
      <c r="B194">
        <v>115</v>
      </c>
      <c r="C194">
        <v>74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597371</v>
      </c>
      <c r="J194">
        <v>10</v>
      </c>
      <c r="K194">
        <v>0</v>
      </c>
      <c r="L194">
        <v>0</v>
      </c>
      <c r="M194">
        <v>142313</v>
      </c>
      <c r="N194">
        <v>0</v>
      </c>
      <c r="O194">
        <v>118525</v>
      </c>
      <c r="P194">
        <v>0</v>
      </c>
      <c r="Q194">
        <v>599205</v>
      </c>
      <c r="R194">
        <v>7</v>
      </c>
      <c r="S194">
        <v>368731</v>
      </c>
      <c r="T194">
        <v>0</v>
      </c>
      <c r="U194">
        <v>330147</v>
      </c>
      <c r="V194">
        <v>578187</v>
      </c>
    </row>
    <row r="195" spans="1:22" x14ac:dyDescent="0.3">
      <c r="A195">
        <v>44750</v>
      </c>
      <c r="B195">
        <v>105</v>
      </c>
      <c r="C195">
        <v>16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596678</v>
      </c>
      <c r="J195">
        <v>3</v>
      </c>
      <c r="K195">
        <v>0</v>
      </c>
      <c r="L195">
        <v>0</v>
      </c>
      <c r="M195">
        <v>120046</v>
      </c>
      <c r="N195">
        <v>1</v>
      </c>
      <c r="O195">
        <v>115411</v>
      </c>
      <c r="P195">
        <v>0</v>
      </c>
      <c r="Q195">
        <v>601506</v>
      </c>
      <c r="R195">
        <v>7</v>
      </c>
      <c r="S195">
        <v>366695</v>
      </c>
      <c r="T195">
        <v>0</v>
      </c>
      <c r="U195">
        <v>333716</v>
      </c>
      <c r="V195">
        <v>584265</v>
      </c>
    </row>
    <row r="196" spans="1:22" x14ac:dyDescent="0.3">
      <c r="A196">
        <v>45000</v>
      </c>
      <c r="B196">
        <v>101</v>
      </c>
      <c r="C196">
        <v>12</v>
      </c>
      <c r="D196">
        <v>0</v>
      </c>
      <c r="E196">
        <v>9</v>
      </c>
      <c r="F196">
        <v>1</v>
      </c>
      <c r="G196">
        <v>0</v>
      </c>
      <c r="H196">
        <v>0</v>
      </c>
      <c r="I196">
        <v>605798</v>
      </c>
      <c r="J196">
        <v>2</v>
      </c>
      <c r="K196">
        <v>0</v>
      </c>
      <c r="L196">
        <v>0</v>
      </c>
      <c r="M196">
        <v>120075</v>
      </c>
      <c r="N196">
        <v>1</v>
      </c>
      <c r="O196">
        <v>118076</v>
      </c>
      <c r="P196">
        <v>0</v>
      </c>
      <c r="Q196">
        <v>595901</v>
      </c>
      <c r="R196">
        <v>8</v>
      </c>
      <c r="S196">
        <v>373569</v>
      </c>
      <c r="T196">
        <v>0</v>
      </c>
      <c r="U196">
        <v>339872</v>
      </c>
      <c r="V196">
        <v>585725</v>
      </c>
    </row>
    <row r="197" spans="1:22" x14ac:dyDescent="0.3">
      <c r="A197">
        <v>45250</v>
      </c>
      <c r="B197">
        <v>163</v>
      </c>
      <c r="C197">
        <v>17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608226</v>
      </c>
      <c r="J197">
        <v>1</v>
      </c>
      <c r="K197">
        <v>11</v>
      </c>
      <c r="L197">
        <v>0</v>
      </c>
      <c r="M197">
        <v>120226</v>
      </c>
      <c r="N197">
        <v>2</v>
      </c>
      <c r="O197">
        <v>121161</v>
      </c>
      <c r="P197">
        <v>0</v>
      </c>
      <c r="Q197">
        <v>610998</v>
      </c>
      <c r="R197">
        <v>8</v>
      </c>
      <c r="S197">
        <v>370611</v>
      </c>
      <c r="T197">
        <v>0</v>
      </c>
      <c r="U197">
        <v>338654</v>
      </c>
      <c r="V197">
        <v>586814</v>
      </c>
    </row>
    <row r="198" spans="1:22" x14ac:dyDescent="0.3">
      <c r="A198">
        <v>45500</v>
      </c>
      <c r="B198">
        <v>92</v>
      </c>
      <c r="C198">
        <v>34</v>
      </c>
      <c r="D198">
        <v>0</v>
      </c>
      <c r="E198">
        <v>0</v>
      </c>
      <c r="F198">
        <v>8</v>
      </c>
      <c r="G198">
        <v>0</v>
      </c>
      <c r="H198">
        <v>0</v>
      </c>
      <c r="I198">
        <v>602994</v>
      </c>
      <c r="J198">
        <v>21</v>
      </c>
      <c r="K198">
        <v>18</v>
      </c>
      <c r="L198">
        <v>0</v>
      </c>
      <c r="M198">
        <v>127005</v>
      </c>
      <c r="N198">
        <v>10</v>
      </c>
      <c r="O198">
        <v>121282</v>
      </c>
      <c r="P198">
        <v>0</v>
      </c>
      <c r="Q198">
        <v>602074</v>
      </c>
      <c r="R198">
        <v>8</v>
      </c>
      <c r="S198">
        <v>374515</v>
      </c>
      <c r="T198">
        <v>0</v>
      </c>
      <c r="U198">
        <v>340744</v>
      </c>
      <c r="V198">
        <v>600598</v>
      </c>
    </row>
    <row r="199" spans="1:22" x14ac:dyDescent="0.3">
      <c r="A199">
        <v>45750</v>
      </c>
      <c r="B199">
        <v>81</v>
      </c>
      <c r="C199">
        <v>10</v>
      </c>
      <c r="D199">
        <v>0</v>
      </c>
      <c r="E199">
        <v>0</v>
      </c>
      <c r="F199">
        <v>2</v>
      </c>
      <c r="G199">
        <v>0</v>
      </c>
      <c r="H199">
        <v>0</v>
      </c>
      <c r="I199">
        <v>629272</v>
      </c>
      <c r="J199">
        <v>2</v>
      </c>
      <c r="K199">
        <v>0</v>
      </c>
      <c r="L199">
        <v>0</v>
      </c>
      <c r="M199">
        <v>124838</v>
      </c>
      <c r="N199">
        <v>2</v>
      </c>
      <c r="O199">
        <v>122089</v>
      </c>
      <c r="P199">
        <v>9</v>
      </c>
      <c r="Q199">
        <v>616118</v>
      </c>
      <c r="R199">
        <v>6</v>
      </c>
      <c r="S199">
        <v>385935</v>
      </c>
      <c r="T199">
        <v>0</v>
      </c>
      <c r="U199">
        <v>343904</v>
      </c>
      <c r="V199">
        <v>609974</v>
      </c>
    </row>
    <row r="200" spans="1:22" x14ac:dyDescent="0.3">
      <c r="A200">
        <v>46000</v>
      </c>
      <c r="B200">
        <v>105</v>
      </c>
      <c r="C200">
        <v>20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615083</v>
      </c>
      <c r="J200">
        <v>1</v>
      </c>
      <c r="K200">
        <v>0</v>
      </c>
      <c r="L200">
        <v>0</v>
      </c>
      <c r="M200">
        <v>124096</v>
      </c>
      <c r="N200">
        <v>0</v>
      </c>
      <c r="O200">
        <v>137751</v>
      </c>
      <c r="P200">
        <v>0</v>
      </c>
      <c r="Q200">
        <v>613205</v>
      </c>
      <c r="R200">
        <v>6</v>
      </c>
      <c r="S200">
        <v>376503</v>
      </c>
      <c r="T200">
        <v>0</v>
      </c>
      <c r="U200">
        <v>343905</v>
      </c>
      <c r="V200">
        <v>603874</v>
      </c>
    </row>
    <row r="201" spans="1:22" x14ac:dyDescent="0.3">
      <c r="A201">
        <v>46250</v>
      </c>
      <c r="B201">
        <v>93</v>
      </c>
      <c r="C201">
        <v>15</v>
      </c>
      <c r="D201">
        <v>18</v>
      </c>
      <c r="E201">
        <v>0</v>
      </c>
      <c r="F201">
        <v>0</v>
      </c>
      <c r="G201">
        <v>0</v>
      </c>
      <c r="H201">
        <v>0</v>
      </c>
      <c r="I201">
        <v>617232</v>
      </c>
      <c r="J201">
        <v>1</v>
      </c>
      <c r="K201">
        <v>0</v>
      </c>
      <c r="L201">
        <v>0</v>
      </c>
      <c r="M201">
        <v>121668</v>
      </c>
      <c r="N201">
        <v>0</v>
      </c>
      <c r="O201">
        <v>127433</v>
      </c>
      <c r="P201">
        <v>0</v>
      </c>
      <c r="Q201">
        <v>615307</v>
      </c>
      <c r="R201">
        <v>8</v>
      </c>
      <c r="S201">
        <v>384885</v>
      </c>
      <c r="T201">
        <v>0</v>
      </c>
      <c r="U201">
        <v>346954</v>
      </c>
      <c r="V201">
        <v>606355</v>
      </c>
    </row>
    <row r="202" spans="1:22" x14ac:dyDescent="0.3">
      <c r="A202">
        <v>46500</v>
      </c>
      <c r="B202">
        <v>118</v>
      </c>
      <c r="C202">
        <v>22</v>
      </c>
      <c r="D202">
        <v>0</v>
      </c>
      <c r="E202">
        <v>0</v>
      </c>
      <c r="F202">
        <v>0</v>
      </c>
      <c r="G202">
        <v>11</v>
      </c>
      <c r="H202">
        <v>0</v>
      </c>
      <c r="I202">
        <v>622739</v>
      </c>
      <c r="J202">
        <v>3</v>
      </c>
      <c r="K202">
        <v>0</v>
      </c>
      <c r="L202">
        <v>0</v>
      </c>
      <c r="M202">
        <v>127396</v>
      </c>
      <c r="N202">
        <v>0</v>
      </c>
      <c r="O202">
        <v>124201</v>
      </c>
      <c r="P202">
        <v>0</v>
      </c>
      <c r="Q202">
        <v>631150</v>
      </c>
      <c r="R202">
        <v>6</v>
      </c>
      <c r="S202">
        <v>378416</v>
      </c>
      <c r="T202">
        <v>0</v>
      </c>
      <c r="U202">
        <v>354673</v>
      </c>
      <c r="V202">
        <v>605391</v>
      </c>
    </row>
    <row r="203" spans="1:22" x14ac:dyDescent="0.3">
      <c r="A203">
        <v>46750</v>
      </c>
      <c r="B203">
        <v>124</v>
      </c>
      <c r="C203">
        <v>66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624510</v>
      </c>
      <c r="J203">
        <v>2</v>
      </c>
      <c r="K203">
        <v>0</v>
      </c>
      <c r="L203">
        <v>0</v>
      </c>
      <c r="M203">
        <v>132271</v>
      </c>
      <c r="N203">
        <v>0</v>
      </c>
      <c r="O203">
        <v>123751</v>
      </c>
      <c r="P203">
        <v>0</v>
      </c>
      <c r="Q203">
        <v>620914</v>
      </c>
      <c r="R203">
        <v>25</v>
      </c>
      <c r="S203">
        <v>383535</v>
      </c>
      <c r="T203">
        <v>0</v>
      </c>
      <c r="U203">
        <v>356976</v>
      </c>
      <c r="V203">
        <v>611088</v>
      </c>
    </row>
    <row r="204" spans="1:22" x14ac:dyDescent="0.3">
      <c r="A204">
        <v>47000</v>
      </c>
      <c r="B204">
        <v>90</v>
      </c>
      <c r="C204">
        <v>43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634781</v>
      </c>
      <c r="J204">
        <v>2</v>
      </c>
      <c r="K204">
        <v>0</v>
      </c>
      <c r="L204">
        <v>0</v>
      </c>
      <c r="M204">
        <v>128199</v>
      </c>
      <c r="N204">
        <v>1</v>
      </c>
      <c r="O204">
        <v>128183</v>
      </c>
      <c r="P204">
        <v>0</v>
      </c>
      <c r="Q204">
        <v>626811</v>
      </c>
      <c r="R204">
        <v>30</v>
      </c>
      <c r="S204">
        <v>390690</v>
      </c>
      <c r="T204">
        <v>0</v>
      </c>
      <c r="U204">
        <v>354054</v>
      </c>
      <c r="V204">
        <v>607312</v>
      </c>
    </row>
    <row r="205" spans="1:22" x14ac:dyDescent="0.3">
      <c r="A205">
        <v>47250</v>
      </c>
      <c r="B205">
        <v>80</v>
      </c>
      <c r="C205">
        <v>20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632428</v>
      </c>
      <c r="J205">
        <v>2</v>
      </c>
      <c r="K205">
        <v>12</v>
      </c>
      <c r="L205">
        <v>0</v>
      </c>
      <c r="M205">
        <v>128077</v>
      </c>
      <c r="N205">
        <v>1</v>
      </c>
      <c r="O205">
        <v>126771</v>
      </c>
      <c r="P205">
        <v>0</v>
      </c>
      <c r="Q205">
        <v>638743</v>
      </c>
      <c r="R205">
        <v>7</v>
      </c>
      <c r="S205">
        <v>386084</v>
      </c>
      <c r="T205">
        <v>0</v>
      </c>
      <c r="U205">
        <v>357258</v>
      </c>
      <c r="V205">
        <v>619148</v>
      </c>
    </row>
    <row r="206" spans="1:22" x14ac:dyDescent="0.3">
      <c r="A206">
        <v>47500</v>
      </c>
      <c r="B206">
        <v>76</v>
      </c>
      <c r="C206">
        <v>37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631361</v>
      </c>
      <c r="J206">
        <v>1</v>
      </c>
      <c r="K206">
        <v>0</v>
      </c>
      <c r="L206">
        <v>0</v>
      </c>
      <c r="M206">
        <v>133580</v>
      </c>
      <c r="N206">
        <v>1</v>
      </c>
      <c r="O206">
        <v>135923</v>
      </c>
      <c r="P206">
        <v>0</v>
      </c>
      <c r="Q206">
        <v>633420</v>
      </c>
      <c r="R206">
        <v>53</v>
      </c>
      <c r="S206">
        <v>390661</v>
      </c>
      <c r="T206">
        <v>0</v>
      </c>
      <c r="U206">
        <v>356629</v>
      </c>
      <c r="V206">
        <v>617490</v>
      </c>
    </row>
    <row r="207" spans="1:22" x14ac:dyDescent="0.3">
      <c r="A207">
        <v>47750</v>
      </c>
      <c r="B207">
        <v>166</v>
      </c>
      <c r="C207">
        <v>15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642003</v>
      </c>
      <c r="J207">
        <v>3</v>
      </c>
      <c r="K207">
        <v>0</v>
      </c>
      <c r="L207">
        <v>0</v>
      </c>
      <c r="M207">
        <v>131391</v>
      </c>
      <c r="N207">
        <v>0</v>
      </c>
      <c r="O207">
        <v>143665</v>
      </c>
      <c r="P207">
        <v>0</v>
      </c>
      <c r="Q207">
        <v>637719</v>
      </c>
      <c r="R207">
        <v>9</v>
      </c>
      <c r="S207">
        <v>392132</v>
      </c>
      <c r="T207">
        <v>0</v>
      </c>
      <c r="U207">
        <v>359516</v>
      </c>
      <c r="V207">
        <v>618195</v>
      </c>
    </row>
    <row r="208" spans="1:22" x14ac:dyDescent="0.3">
      <c r="A208">
        <v>48000</v>
      </c>
      <c r="B208">
        <v>77</v>
      </c>
      <c r="C208">
        <v>54</v>
      </c>
      <c r="D208">
        <v>0</v>
      </c>
      <c r="E208">
        <v>0</v>
      </c>
      <c r="F208">
        <v>2</v>
      </c>
      <c r="G208">
        <v>0</v>
      </c>
      <c r="H208">
        <v>0</v>
      </c>
      <c r="I208">
        <v>643710</v>
      </c>
      <c r="J208">
        <v>0</v>
      </c>
      <c r="K208">
        <v>0</v>
      </c>
      <c r="L208">
        <v>0</v>
      </c>
      <c r="M208">
        <v>135264</v>
      </c>
      <c r="N208">
        <v>49</v>
      </c>
      <c r="O208">
        <v>136031</v>
      </c>
      <c r="P208">
        <v>0</v>
      </c>
      <c r="Q208">
        <v>646335</v>
      </c>
      <c r="R208">
        <v>7</v>
      </c>
      <c r="S208">
        <v>393979</v>
      </c>
      <c r="T208">
        <v>0</v>
      </c>
      <c r="U208">
        <v>365184</v>
      </c>
      <c r="V208">
        <v>633603</v>
      </c>
    </row>
    <row r="209" spans="1:22" x14ac:dyDescent="0.3">
      <c r="A209">
        <v>48250</v>
      </c>
      <c r="B209">
        <v>73</v>
      </c>
      <c r="C209">
        <v>13</v>
      </c>
      <c r="D209">
        <v>0</v>
      </c>
      <c r="E209">
        <v>0</v>
      </c>
      <c r="F209">
        <v>2</v>
      </c>
      <c r="G209">
        <v>0</v>
      </c>
      <c r="H209">
        <v>0</v>
      </c>
      <c r="I209">
        <v>651246</v>
      </c>
      <c r="J209">
        <v>0</v>
      </c>
      <c r="K209">
        <v>0</v>
      </c>
      <c r="L209">
        <v>0</v>
      </c>
      <c r="M209">
        <v>130216</v>
      </c>
      <c r="N209">
        <v>1</v>
      </c>
      <c r="O209">
        <v>136428</v>
      </c>
      <c r="P209">
        <v>0</v>
      </c>
      <c r="Q209">
        <v>640069</v>
      </c>
      <c r="R209">
        <v>6</v>
      </c>
      <c r="S209">
        <v>401542</v>
      </c>
      <c r="T209">
        <v>0</v>
      </c>
      <c r="U209">
        <v>364207</v>
      </c>
      <c r="V209">
        <v>626372</v>
      </c>
    </row>
    <row r="210" spans="1:22" x14ac:dyDescent="0.3">
      <c r="A210">
        <v>48500</v>
      </c>
      <c r="B210">
        <v>178</v>
      </c>
      <c r="C210">
        <v>39</v>
      </c>
      <c r="D210">
        <v>0</v>
      </c>
      <c r="E210">
        <v>0</v>
      </c>
      <c r="F210">
        <v>0</v>
      </c>
      <c r="G210">
        <v>0</v>
      </c>
      <c r="H210">
        <v>13</v>
      </c>
      <c r="I210">
        <v>650267</v>
      </c>
      <c r="J210">
        <v>2</v>
      </c>
      <c r="K210">
        <v>0</v>
      </c>
      <c r="L210">
        <v>0</v>
      </c>
      <c r="M210">
        <v>166321</v>
      </c>
      <c r="N210">
        <v>1</v>
      </c>
      <c r="O210">
        <v>133461</v>
      </c>
      <c r="P210">
        <v>0</v>
      </c>
      <c r="Q210">
        <v>650526</v>
      </c>
      <c r="R210">
        <v>8</v>
      </c>
      <c r="S210">
        <v>398224</v>
      </c>
      <c r="T210">
        <v>0</v>
      </c>
      <c r="U210">
        <v>371141</v>
      </c>
      <c r="V210">
        <v>633215</v>
      </c>
    </row>
    <row r="211" spans="1:22" x14ac:dyDescent="0.3">
      <c r="A211">
        <v>48750</v>
      </c>
      <c r="B211">
        <v>84</v>
      </c>
      <c r="C211">
        <v>15</v>
      </c>
      <c r="D211">
        <v>8</v>
      </c>
      <c r="E211">
        <v>0</v>
      </c>
      <c r="F211">
        <v>1</v>
      </c>
      <c r="G211">
        <v>0</v>
      </c>
      <c r="H211">
        <v>9</v>
      </c>
      <c r="I211">
        <v>651868</v>
      </c>
      <c r="J211">
        <v>2</v>
      </c>
      <c r="K211">
        <v>0</v>
      </c>
      <c r="L211">
        <v>0</v>
      </c>
      <c r="M211">
        <v>133148</v>
      </c>
      <c r="N211">
        <v>0</v>
      </c>
      <c r="O211">
        <v>133879</v>
      </c>
      <c r="P211">
        <v>0</v>
      </c>
      <c r="Q211">
        <v>655236</v>
      </c>
      <c r="R211">
        <v>6</v>
      </c>
      <c r="S211">
        <v>404563</v>
      </c>
      <c r="T211">
        <v>0</v>
      </c>
      <c r="U211">
        <v>367048</v>
      </c>
      <c r="V211">
        <v>637504</v>
      </c>
    </row>
    <row r="212" spans="1:22" x14ac:dyDescent="0.3">
      <c r="A212">
        <v>49000</v>
      </c>
      <c r="B212">
        <v>81</v>
      </c>
      <c r="C212">
        <v>15</v>
      </c>
      <c r="D212">
        <v>0</v>
      </c>
      <c r="E212">
        <v>0</v>
      </c>
      <c r="F212">
        <v>1</v>
      </c>
      <c r="G212">
        <v>13</v>
      </c>
      <c r="H212">
        <v>0</v>
      </c>
      <c r="I212">
        <v>658189</v>
      </c>
      <c r="J212">
        <v>2</v>
      </c>
      <c r="K212">
        <v>0</v>
      </c>
      <c r="L212">
        <v>0</v>
      </c>
      <c r="M212">
        <v>132967</v>
      </c>
      <c r="N212">
        <v>0</v>
      </c>
      <c r="O212">
        <v>134332</v>
      </c>
      <c r="P212">
        <v>0</v>
      </c>
      <c r="Q212">
        <v>660118</v>
      </c>
      <c r="R212">
        <v>6</v>
      </c>
      <c r="S212">
        <v>406831</v>
      </c>
      <c r="T212">
        <v>0</v>
      </c>
      <c r="U212">
        <v>372828</v>
      </c>
      <c r="V212">
        <v>638582</v>
      </c>
    </row>
    <row r="213" spans="1:22" x14ac:dyDescent="0.3">
      <c r="A213">
        <v>49250</v>
      </c>
      <c r="B213">
        <v>120</v>
      </c>
      <c r="C213">
        <v>16</v>
      </c>
      <c r="D213">
        <v>0</v>
      </c>
      <c r="E213">
        <v>0</v>
      </c>
      <c r="F213">
        <v>24</v>
      </c>
      <c r="G213">
        <v>0</v>
      </c>
      <c r="H213">
        <v>0</v>
      </c>
      <c r="I213">
        <v>666698</v>
      </c>
      <c r="J213">
        <v>12</v>
      </c>
      <c r="K213">
        <v>1</v>
      </c>
      <c r="L213">
        <v>0</v>
      </c>
      <c r="M213">
        <v>138371</v>
      </c>
      <c r="N213">
        <v>16</v>
      </c>
      <c r="O213">
        <v>135901</v>
      </c>
      <c r="P213">
        <v>0</v>
      </c>
      <c r="Q213">
        <v>657413</v>
      </c>
      <c r="R213">
        <v>8</v>
      </c>
      <c r="S213">
        <v>404710</v>
      </c>
      <c r="T213">
        <v>0</v>
      </c>
      <c r="U213">
        <v>369992</v>
      </c>
      <c r="V213">
        <v>641916</v>
      </c>
    </row>
    <row r="214" spans="1:22" x14ac:dyDescent="0.3">
      <c r="A214">
        <v>49500</v>
      </c>
      <c r="B214">
        <v>97</v>
      </c>
      <c r="C214">
        <v>45</v>
      </c>
      <c r="D214">
        <v>31</v>
      </c>
      <c r="E214">
        <v>0</v>
      </c>
      <c r="F214">
        <v>0</v>
      </c>
      <c r="G214">
        <v>0</v>
      </c>
      <c r="H214">
        <v>0</v>
      </c>
      <c r="I214">
        <v>668687</v>
      </c>
      <c r="J214">
        <v>6</v>
      </c>
      <c r="K214">
        <v>0</v>
      </c>
      <c r="L214">
        <v>0</v>
      </c>
      <c r="M214">
        <v>139639</v>
      </c>
      <c r="N214">
        <v>1</v>
      </c>
      <c r="O214">
        <v>138786</v>
      </c>
      <c r="P214">
        <v>0</v>
      </c>
      <c r="Q214">
        <v>670857</v>
      </c>
      <c r="R214">
        <v>6</v>
      </c>
      <c r="S214">
        <v>413625</v>
      </c>
      <c r="T214">
        <v>0</v>
      </c>
      <c r="U214">
        <v>377288</v>
      </c>
      <c r="V214">
        <v>653119</v>
      </c>
    </row>
    <row r="215" spans="1:22" x14ac:dyDescent="0.3">
      <c r="A215">
        <v>49750</v>
      </c>
      <c r="B215">
        <v>76</v>
      </c>
      <c r="C215">
        <v>18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675763</v>
      </c>
      <c r="J215">
        <v>2</v>
      </c>
      <c r="K215">
        <v>0</v>
      </c>
      <c r="L215">
        <v>0</v>
      </c>
      <c r="M215">
        <v>138407</v>
      </c>
      <c r="N215">
        <v>1</v>
      </c>
      <c r="O215">
        <v>150810</v>
      </c>
      <c r="P215">
        <v>0</v>
      </c>
      <c r="Q215">
        <v>662342</v>
      </c>
      <c r="R215">
        <v>7</v>
      </c>
      <c r="S215">
        <v>407900</v>
      </c>
      <c r="T215">
        <v>0</v>
      </c>
      <c r="U215">
        <v>375181</v>
      </c>
      <c r="V215">
        <v>649409</v>
      </c>
    </row>
    <row r="216" spans="1:22" x14ac:dyDescent="0.3">
      <c r="A216">
        <v>50000</v>
      </c>
      <c r="B216">
        <v>168</v>
      </c>
      <c r="C216">
        <v>19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671508</v>
      </c>
      <c r="J216">
        <v>3</v>
      </c>
      <c r="K216">
        <v>0</v>
      </c>
      <c r="L216">
        <v>0</v>
      </c>
      <c r="M216">
        <v>140479</v>
      </c>
      <c r="N216">
        <v>2</v>
      </c>
      <c r="O216">
        <v>144033</v>
      </c>
      <c r="P216">
        <v>0</v>
      </c>
      <c r="Q216">
        <v>685278</v>
      </c>
      <c r="R216">
        <v>9</v>
      </c>
      <c r="S216">
        <v>420261</v>
      </c>
      <c r="T216">
        <v>0</v>
      </c>
      <c r="U216">
        <v>379008</v>
      </c>
      <c r="V216">
        <v>667641</v>
      </c>
    </row>
    <row r="217" spans="1:22" x14ac:dyDescent="0.3">
      <c r="A217">
        <v>50250</v>
      </c>
      <c r="B217">
        <v>102</v>
      </c>
      <c r="C217">
        <v>20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669760</v>
      </c>
      <c r="J217">
        <v>16</v>
      </c>
      <c r="K217">
        <v>0</v>
      </c>
      <c r="L217">
        <v>0</v>
      </c>
      <c r="M217">
        <v>149159</v>
      </c>
      <c r="N217">
        <v>17</v>
      </c>
      <c r="O217">
        <v>145639</v>
      </c>
      <c r="P217">
        <v>0</v>
      </c>
      <c r="Q217">
        <v>678711</v>
      </c>
      <c r="R217">
        <v>16</v>
      </c>
      <c r="S217">
        <v>414888</v>
      </c>
      <c r="T217">
        <v>0</v>
      </c>
      <c r="U217">
        <v>379681</v>
      </c>
      <c r="V217">
        <v>657041</v>
      </c>
    </row>
    <row r="218" spans="1:22" x14ac:dyDescent="0.3">
      <c r="A218">
        <v>50500</v>
      </c>
      <c r="B218">
        <v>94</v>
      </c>
      <c r="C218">
        <v>32</v>
      </c>
      <c r="D218">
        <v>0</v>
      </c>
      <c r="E218">
        <v>0</v>
      </c>
      <c r="F218">
        <v>9</v>
      </c>
      <c r="G218">
        <v>0</v>
      </c>
      <c r="H218">
        <v>0</v>
      </c>
      <c r="I218">
        <v>680827</v>
      </c>
      <c r="J218">
        <v>2</v>
      </c>
      <c r="K218">
        <v>0</v>
      </c>
      <c r="L218">
        <v>0</v>
      </c>
      <c r="M218">
        <v>142259</v>
      </c>
      <c r="N218">
        <v>0</v>
      </c>
      <c r="O218">
        <v>141237</v>
      </c>
      <c r="P218">
        <v>0</v>
      </c>
      <c r="Q218">
        <v>682214</v>
      </c>
      <c r="R218">
        <v>7</v>
      </c>
      <c r="S218">
        <v>416331</v>
      </c>
      <c r="T218">
        <v>0</v>
      </c>
      <c r="U218">
        <v>382525</v>
      </c>
      <c r="V218">
        <v>662800</v>
      </c>
    </row>
    <row r="219" spans="1:22" x14ac:dyDescent="0.3">
      <c r="A219">
        <v>50750</v>
      </c>
      <c r="B219">
        <v>81</v>
      </c>
      <c r="C219">
        <v>18</v>
      </c>
      <c r="D219">
        <v>0</v>
      </c>
      <c r="E219">
        <v>0</v>
      </c>
      <c r="F219">
        <v>2</v>
      </c>
      <c r="G219">
        <v>0</v>
      </c>
      <c r="H219">
        <v>0</v>
      </c>
      <c r="I219">
        <v>682345</v>
      </c>
      <c r="J219">
        <v>3</v>
      </c>
      <c r="K219">
        <v>0</v>
      </c>
      <c r="L219">
        <v>0</v>
      </c>
      <c r="M219">
        <v>142600</v>
      </c>
      <c r="N219">
        <v>1</v>
      </c>
      <c r="O219">
        <v>141714</v>
      </c>
      <c r="P219">
        <v>0</v>
      </c>
      <c r="Q219">
        <v>677556</v>
      </c>
      <c r="R219">
        <v>6</v>
      </c>
      <c r="S219">
        <v>423100</v>
      </c>
      <c r="T219">
        <v>0</v>
      </c>
      <c r="U219">
        <v>384493</v>
      </c>
      <c r="V219">
        <v>659927</v>
      </c>
    </row>
    <row r="220" spans="1:22" x14ac:dyDescent="0.3">
      <c r="A220">
        <v>51000</v>
      </c>
      <c r="B220">
        <v>106</v>
      </c>
      <c r="C220">
        <v>25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681115</v>
      </c>
      <c r="J220">
        <v>2</v>
      </c>
      <c r="K220">
        <v>0</v>
      </c>
      <c r="L220">
        <v>0</v>
      </c>
      <c r="M220">
        <v>143931</v>
      </c>
      <c r="N220">
        <v>0</v>
      </c>
      <c r="O220">
        <v>143774</v>
      </c>
      <c r="P220">
        <v>0</v>
      </c>
      <c r="Q220">
        <v>708950</v>
      </c>
      <c r="R220">
        <v>7</v>
      </c>
      <c r="S220">
        <v>417806</v>
      </c>
      <c r="T220">
        <v>0</v>
      </c>
      <c r="U220">
        <v>387902</v>
      </c>
      <c r="V220">
        <v>668444</v>
      </c>
    </row>
    <row r="221" spans="1:22" x14ac:dyDescent="0.3">
      <c r="A221">
        <v>51250</v>
      </c>
      <c r="B221">
        <v>83</v>
      </c>
      <c r="C221">
        <v>18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684221</v>
      </c>
      <c r="J221">
        <v>20</v>
      </c>
      <c r="K221">
        <v>0</v>
      </c>
      <c r="L221">
        <v>0</v>
      </c>
      <c r="M221">
        <v>145707</v>
      </c>
      <c r="N221">
        <v>1</v>
      </c>
      <c r="O221">
        <v>150120</v>
      </c>
      <c r="P221">
        <v>0</v>
      </c>
      <c r="Q221">
        <v>684398</v>
      </c>
      <c r="R221">
        <v>7</v>
      </c>
      <c r="S221">
        <v>432526</v>
      </c>
      <c r="T221">
        <v>0</v>
      </c>
      <c r="U221">
        <v>388897</v>
      </c>
      <c r="V221">
        <v>668933</v>
      </c>
    </row>
    <row r="222" spans="1:22" x14ac:dyDescent="0.3">
      <c r="A222">
        <v>51500</v>
      </c>
      <c r="B222">
        <v>75</v>
      </c>
      <c r="C222">
        <v>33</v>
      </c>
      <c r="D222">
        <v>10</v>
      </c>
      <c r="E222">
        <v>0</v>
      </c>
      <c r="F222">
        <v>0</v>
      </c>
      <c r="G222">
        <v>0</v>
      </c>
      <c r="H222">
        <v>0</v>
      </c>
      <c r="I222">
        <v>690653</v>
      </c>
      <c r="J222">
        <v>4</v>
      </c>
      <c r="K222">
        <v>14</v>
      </c>
      <c r="L222">
        <v>0</v>
      </c>
      <c r="M222">
        <v>150241</v>
      </c>
      <c r="N222">
        <v>0</v>
      </c>
      <c r="O222">
        <v>162614</v>
      </c>
      <c r="P222">
        <v>0</v>
      </c>
      <c r="Q222">
        <v>694550</v>
      </c>
      <c r="R222">
        <v>30</v>
      </c>
      <c r="S222">
        <v>427415</v>
      </c>
      <c r="T222">
        <v>0</v>
      </c>
      <c r="U222">
        <v>391504</v>
      </c>
      <c r="V222">
        <v>671828</v>
      </c>
    </row>
    <row r="223" spans="1:22" x14ac:dyDescent="0.3">
      <c r="A223">
        <v>51750</v>
      </c>
      <c r="B223">
        <v>103</v>
      </c>
      <c r="C223">
        <v>16</v>
      </c>
      <c r="D223">
        <v>0</v>
      </c>
      <c r="E223">
        <v>18</v>
      </c>
      <c r="F223">
        <v>226</v>
      </c>
      <c r="G223">
        <v>0</v>
      </c>
      <c r="H223">
        <v>0</v>
      </c>
      <c r="I223">
        <v>694104</v>
      </c>
      <c r="J223">
        <v>2</v>
      </c>
      <c r="K223">
        <v>1</v>
      </c>
      <c r="L223">
        <v>0</v>
      </c>
      <c r="M223">
        <v>146290</v>
      </c>
      <c r="N223">
        <v>0</v>
      </c>
      <c r="O223">
        <v>154366</v>
      </c>
      <c r="P223">
        <v>0</v>
      </c>
      <c r="Q223">
        <v>695017</v>
      </c>
      <c r="R223">
        <v>6</v>
      </c>
      <c r="S223">
        <v>427183</v>
      </c>
      <c r="T223">
        <v>0</v>
      </c>
      <c r="U223">
        <v>392794</v>
      </c>
      <c r="V223">
        <v>679708</v>
      </c>
    </row>
    <row r="224" spans="1:22" x14ac:dyDescent="0.3">
      <c r="A224">
        <v>52000</v>
      </c>
      <c r="B224">
        <v>78</v>
      </c>
      <c r="C224">
        <v>51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698500</v>
      </c>
      <c r="J224">
        <v>3</v>
      </c>
      <c r="K224">
        <v>0</v>
      </c>
      <c r="L224">
        <v>0</v>
      </c>
      <c r="M224">
        <v>173441</v>
      </c>
      <c r="N224">
        <v>2</v>
      </c>
      <c r="O224">
        <v>149403</v>
      </c>
      <c r="P224">
        <v>0</v>
      </c>
      <c r="Q224">
        <v>694997</v>
      </c>
      <c r="R224">
        <v>8</v>
      </c>
      <c r="S224">
        <v>432824</v>
      </c>
      <c r="T224">
        <v>0</v>
      </c>
      <c r="U224">
        <v>399758</v>
      </c>
      <c r="V224">
        <v>677612</v>
      </c>
    </row>
    <row r="225" spans="1:22" x14ac:dyDescent="0.3">
      <c r="A225">
        <v>52250</v>
      </c>
      <c r="B225">
        <v>74</v>
      </c>
      <c r="C225">
        <v>16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700458</v>
      </c>
      <c r="J225">
        <v>1</v>
      </c>
      <c r="K225">
        <v>0</v>
      </c>
      <c r="L225">
        <v>0</v>
      </c>
      <c r="M225">
        <v>148907</v>
      </c>
      <c r="N225">
        <v>0</v>
      </c>
      <c r="O225">
        <v>148084</v>
      </c>
      <c r="P225">
        <v>0</v>
      </c>
      <c r="Q225">
        <v>702257</v>
      </c>
      <c r="R225">
        <v>6</v>
      </c>
      <c r="S225">
        <v>431084</v>
      </c>
      <c r="T225">
        <v>0</v>
      </c>
      <c r="U225">
        <v>398566</v>
      </c>
      <c r="V225">
        <v>681600</v>
      </c>
    </row>
    <row r="226" spans="1:22" x14ac:dyDescent="0.3">
      <c r="A226">
        <v>52500</v>
      </c>
      <c r="B226">
        <v>96</v>
      </c>
      <c r="C226">
        <v>38</v>
      </c>
      <c r="D226">
        <v>0</v>
      </c>
      <c r="E226">
        <v>0</v>
      </c>
      <c r="F226">
        <v>12</v>
      </c>
      <c r="G226">
        <v>0</v>
      </c>
      <c r="H226">
        <v>0</v>
      </c>
      <c r="I226">
        <v>703937</v>
      </c>
      <c r="J226">
        <v>5</v>
      </c>
      <c r="K226">
        <v>0</v>
      </c>
      <c r="L226">
        <v>0</v>
      </c>
      <c r="M226">
        <v>150725</v>
      </c>
      <c r="N226">
        <v>0</v>
      </c>
      <c r="O226">
        <v>150957</v>
      </c>
      <c r="P226">
        <v>0</v>
      </c>
      <c r="Q226">
        <v>704373</v>
      </c>
      <c r="R226">
        <v>8</v>
      </c>
      <c r="S226">
        <v>437644</v>
      </c>
      <c r="T226">
        <v>0</v>
      </c>
      <c r="U226">
        <v>398923</v>
      </c>
      <c r="V226">
        <v>684377</v>
      </c>
    </row>
    <row r="227" spans="1:22" x14ac:dyDescent="0.3">
      <c r="A227">
        <v>52750</v>
      </c>
      <c r="B227">
        <v>87</v>
      </c>
      <c r="C227">
        <v>21</v>
      </c>
      <c r="D227">
        <v>0</v>
      </c>
      <c r="E227">
        <v>0</v>
      </c>
      <c r="F227">
        <v>1</v>
      </c>
      <c r="G227">
        <v>0</v>
      </c>
      <c r="H227">
        <v>19</v>
      </c>
      <c r="I227">
        <v>702827</v>
      </c>
      <c r="J227">
        <v>3</v>
      </c>
      <c r="K227">
        <v>0</v>
      </c>
      <c r="L227">
        <v>0</v>
      </c>
      <c r="M227">
        <v>161132</v>
      </c>
      <c r="N227">
        <v>0</v>
      </c>
      <c r="O227">
        <v>151410</v>
      </c>
      <c r="P227">
        <v>0</v>
      </c>
      <c r="Q227">
        <v>700116</v>
      </c>
      <c r="R227">
        <v>18</v>
      </c>
      <c r="S227">
        <v>434707</v>
      </c>
      <c r="T227">
        <v>0</v>
      </c>
      <c r="U227">
        <v>401414</v>
      </c>
      <c r="V227">
        <v>683404</v>
      </c>
    </row>
    <row r="228" spans="1:22" x14ac:dyDescent="0.3">
      <c r="A228">
        <v>53000</v>
      </c>
      <c r="B228">
        <v>73</v>
      </c>
      <c r="C228">
        <v>21</v>
      </c>
      <c r="D228">
        <v>0</v>
      </c>
      <c r="E228">
        <v>83</v>
      </c>
      <c r="F228">
        <v>1</v>
      </c>
      <c r="G228">
        <v>0</v>
      </c>
      <c r="H228">
        <v>0</v>
      </c>
      <c r="I228">
        <v>711036</v>
      </c>
      <c r="J228">
        <v>2</v>
      </c>
      <c r="K228">
        <v>0</v>
      </c>
      <c r="L228">
        <v>0</v>
      </c>
      <c r="M228">
        <v>157128</v>
      </c>
      <c r="N228">
        <v>0</v>
      </c>
      <c r="O228">
        <v>171869</v>
      </c>
      <c r="P228">
        <v>8</v>
      </c>
      <c r="Q228">
        <v>711822</v>
      </c>
      <c r="R228">
        <v>6</v>
      </c>
      <c r="S228">
        <v>451839</v>
      </c>
      <c r="T228">
        <v>0</v>
      </c>
      <c r="U228">
        <v>402560</v>
      </c>
      <c r="V228">
        <v>695852</v>
      </c>
    </row>
    <row r="229" spans="1:22" x14ac:dyDescent="0.3">
      <c r="A229">
        <v>53250</v>
      </c>
      <c r="B229">
        <v>69</v>
      </c>
      <c r="C229">
        <v>30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726213</v>
      </c>
      <c r="J229">
        <v>14</v>
      </c>
      <c r="K229">
        <v>0</v>
      </c>
      <c r="L229">
        <v>0</v>
      </c>
      <c r="M229">
        <v>152378</v>
      </c>
      <c r="N229">
        <v>1</v>
      </c>
      <c r="O229">
        <v>154997</v>
      </c>
      <c r="P229">
        <v>0</v>
      </c>
      <c r="Q229">
        <v>718722</v>
      </c>
      <c r="R229">
        <v>7</v>
      </c>
      <c r="S229">
        <v>438510</v>
      </c>
      <c r="T229">
        <v>0</v>
      </c>
      <c r="U229">
        <v>408409</v>
      </c>
      <c r="V229">
        <v>692355</v>
      </c>
    </row>
    <row r="230" spans="1:22" x14ac:dyDescent="0.3">
      <c r="A230">
        <v>53500</v>
      </c>
      <c r="B230">
        <v>89</v>
      </c>
      <c r="C230">
        <v>41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718339</v>
      </c>
      <c r="J230">
        <v>2</v>
      </c>
      <c r="K230">
        <v>0</v>
      </c>
      <c r="L230">
        <v>0</v>
      </c>
      <c r="M230">
        <v>172108</v>
      </c>
      <c r="N230">
        <v>0</v>
      </c>
      <c r="O230">
        <v>158430</v>
      </c>
      <c r="P230">
        <v>0</v>
      </c>
      <c r="Q230">
        <v>719640</v>
      </c>
      <c r="R230">
        <v>7</v>
      </c>
      <c r="S230">
        <v>447441</v>
      </c>
      <c r="T230">
        <v>0</v>
      </c>
      <c r="U230">
        <v>409298</v>
      </c>
      <c r="V230">
        <v>695618</v>
      </c>
    </row>
    <row r="231" spans="1:22" x14ac:dyDescent="0.3">
      <c r="A231">
        <v>53750</v>
      </c>
      <c r="B231">
        <v>110</v>
      </c>
      <c r="C231">
        <v>16</v>
      </c>
      <c r="D231">
        <v>0</v>
      </c>
      <c r="E231">
        <v>0</v>
      </c>
      <c r="F231">
        <v>2</v>
      </c>
      <c r="G231">
        <v>0</v>
      </c>
      <c r="H231">
        <v>0</v>
      </c>
      <c r="I231">
        <v>717247</v>
      </c>
      <c r="J231">
        <v>2</v>
      </c>
      <c r="K231">
        <v>0</v>
      </c>
      <c r="L231">
        <v>0</v>
      </c>
      <c r="M231">
        <v>153985</v>
      </c>
      <c r="N231">
        <v>0</v>
      </c>
      <c r="O231">
        <v>155276</v>
      </c>
      <c r="P231">
        <v>0</v>
      </c>
      <c r="Q231">
        <v>730487</v>
      </c>
      <c r="R231">
        <v>7</v>
      </c>
      <c r="S231">
        <v>450507</v>
      </c>
      <c r="T231">
        <v>0</v>
      </c>
      <c r="U231">
        <v>410216</v>
      </c>
      <c r="V231">
        <v>701136</v>
      </c>
    </row>
    <row r="232" spans="1:22" x14ac:dyDescent="0.3">
      <c r="A232">
        <v>54000</v>
      </c>
      <c r="B232">
        <v>72</v>
      </c>
      <c r="C232">
        <v>23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727838</v>
      </c>
      <c r="J232">
        <v>1</v>
      </c>
      <c r="K232">
        <v>0</v>
      </c>
      <c r="L232">
        <v>0</v>
      </c>
      <c r="M232">
        <v>154235</v>
      </c>
      <c r="N232">
        <v>1</v>
      </c>
      <c r="O232">
        <v>156288</v>
      </c>
      <c r="P232">
        <v>0</v>
      </c>
      <c r="Q232">
        <v>734289</v>
      </c>
      <c r="R232">
        <v>6</v>
      </c>
      <c r="S232">
        <v>450533</v>
      </c>
      <c r="T232">
        <v>0</v>
      </c>
      <c r="U232">
        <v>412329</v>
      </c>
      <c r="V232">
        <v>816720</v>
      </c>
    </row>
    <row r="233" spans="1:22" x14ac:dyDescent="0.3">
      <c r="A233">
        <v>54250</v>
      </c>
      <c r="B233">
        <v>92</v>
      </c>
      <c r="C233">
        <v>24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729433</v>
      </c>
      <c r="J233">
        <v>0</v>
      </c>
      <c r="K233">
        <v>0</v>
      </c>
      <c r="L233">
        <v>0</v>
      </c>
      <c r="M233">
        <v>160099</v>
      </c>
      <c r="N233">
        <v>2</v>
      </c>
      <c r="O233">
        <v>163242</v>
      </c>
      <c r="P233">
        <v>0</v>
      </c>
      <c r="Q233">
        <v>732288</v>
      </c>
      <c r="R233">
        <v>7</v>
      </c>
      <c r="S233">
        <v>459215</v>
      </c>
      <c r="T233">
        <v>0</v>
      </c>
      <c r="U233">
        <v>416086</v>
      </c>
      <c r="V233">
        <v>707910</v>
      </c>
    </row>
    <row r="234" spans="1:22" x14ac:dyDescent="0.3">
      <c r="A234">
        <v>54500</v>
      </c>
      <c r="B234">
        <v>77</v>
      </c>
      <c r="C234">
        <v>52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738031</v>
      </c>
      <c r="J234">
        <v>3</v>
      </c>
      <c r="K234">
        <v>0</v>
      </c>
      <c r="L234">
        <v>0</v>
      </c>
      <c r="M234">
        <v>157449</v>
      </c>
      <c r="N234">
        <v>1</v>
      </c>
      <c r="O234">
        <v>164127</v>
      </c>
      <c r="P234">
        <v>0</v>
      </c>
      <c r="Q234">
        <v>727360</v>
      </c>
      <c r="R234">
        <v>7</v>
      </c>
      <c r="S234">
        <v>448497</v>
      </c>
      <c r="T234">
        <v>0</v>
      </c>
      <c r="U234">
        <v>419042</v>
      </c>
      <c r="V234">
        <v>705623</v>
      </c>
    </row>
    <row r="235" spans="1:22" x14ac:dyDescent="0.3">
      <c r="A235">
        <v>54750</v>
      </c>
      <c r="B235">
        <v>82</v>
      </c>
      <c r="C235">
        <v>23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739189</v>
      </c>
      <c r="J235">
        <v>13</v>
      </c>
      <c r="K235">
        <v>0</v>
      </c>
      <c r="L235">
        <v>0</v>
      </c>
      <c r="M235">
        <v>152780</v>
      </c>
      <c r="N235">
        <v>0</v>
      </c>
      <c r="O235">
        <v>175079</v>
      </c>
      <c r="P235">
        <v>0</v>
      </c>
      <c r="Q235">
        <v>732700</v>
      </c>
      <c r="R235">
        <v>6</v>
      </c>
      <c r="S235">
        <v>457810</v>
      </c>
      <c r="T235">
        <v>0</v>
      </c>
      <c r="U235">
        <v>419788</v>
      </c>
      <c r="V235">
        <v>714219</v>
      </c>
    </row>
    <row r="236" spans="1:22" x14ac:dyDescent="0.3">
      <c r="A236">
        <v>55000</v>
      </c>
      <c r="B236">
        <v>103</v>
      </c>
      <c r="C236">
        <v>29</v>
      </c>
      <c r="D236">
        <v>0</v>
      </c>
      <c r="E236">
        <v>0</v>
      </c>
      <c r="F236">
        <v>9</v>
      </c>
      <c r="G236">
        <v>0</v>
      </c>
      <c r="H236">
        <v>0</v>
      </c>
      <c r="I236">
        <v>737598</v>
      </c>
      <c r="J236">
        <v>3</v>
      </c>
      <c r="K236">
        <v>0</v>
      </c>
      <c r="L236">
        <v>0</v>
      </c>
      <c r="M236">
        <v>176333</v>
      </c>
      <c r="N236">
        <v>1</v>
      </c>
      <c r="O236">
        <v>164474</v>
      </c>
      <c r="P236">
        <v>0</v>
      </c>
      <c r="Q236">
        <v>737758</v>
      </c>
      <c r="R236">
        <v>10</v>
      </c>
      <c r="S236">
        <v>451906</v>
      </c>
      <c r="T236">
        <v>0</v>
      </c>
      <c r="U236">
        <v>526530</v>
      </c>
      <c r="V236">
        <v>721605</v>
      </c>
    </row>
    <row r="237" spans="1:22" x14ac:dyDescent="0.3">
      <c r="A237">
        <v>55250</v>
      </c>
      <c r="B237">
        <v>80</v>
      </c>
      <c r="C237">
        <v>36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744388</v>
      </c>
      <c r="J237">
        <v>5</v>
      </c>
      <c r="K237">
        <v>0</v>
      </c>
      <c r="L237">
        <v>0</v>
      </c>
      <c r="M237">
        <v>157228</v>
      </c>
      <c r="N237">
        <v>10</v>
      </c>
      <c r="O237">
        <v>163307</v>
      </c>
      <c r="P237">
        <v>0</v>
      </c>
      <c r="Q237">
        <v>743844</v>
      </c>
      <c r="R237">
        <v>6</v>
      </c>
      <c r="S237">
        <v>462392</v>
      </c>
      <c r="T237">
        <v>0</v>
      </c>
      <c r="U237">
        <v>427518</v>
      </c>
      <c r="V237">
        <v>720038</v>
      </c>
    </row>
    <row r="238" spans="1:22" x14ac:dyDescent="0.3">
      <c r="A238">
        <v>55500</v>
      </c>
      <c r="B238">
        <v>83</v>
      </c>
      <c r="C238">
        <v>78</v>
      </c>
      <c r="D238">
        <v>19</v>
      </c>
      <c r="E238">
        <v>0</v>
      </c>
      <c r="F238">
        <v>1</v>
      </c>
      <c r="G238">
        <v>0</v>
      </c>
      <c r="H238">
        <v>0</v>
      </c>
      <c r="I238">
        <v>748685</v>
      </c>
      <c r="J238">
        <v>3</v>
      </c>
      <c r="K238">
        <v>0</v>
      </c>
      <c r="L238">
        <v>0</v>
      </c>
      <c r="M238">
        <v>159369</v>
      </c>
      <c r="N238">
        <v>2</v>
      </c>
      <c r="O238">
        <v>168721</v>
      </c>
      <c r="P238">
        <v>0</v>
      </c>
      <c r="Q238">
        <v>746156</v>
      </c>
      <c r="R238">
        <v>6</v>
      </c>
      <c r="S238">
        <v>458396</v>
      </c>
      <c r="T238">
        <v>0</v>
      </c>
      <c r="U238">
        <v>428873</v>
      </c>
      <c r="V238">
        <v>722753</v>
      </c>
    </row>
    <row r="239" spans="1:22" x14ac:dyDescent="0.3">
      <c r="A239">
        <v>55750</v>
      </c>
      <c r="B239">
        <v>69</v>
      </c>
      <c r="C239">
        <v>36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748719</v>
      </c>
      <c r="J239">
        <v>2</v>
      </c>
      <c r="K239">
        <v>0</v>
      </c>
      <c r="L239">
        <v>0</v>
      </c>
      <c r="M239">
        <v>162634</v>
      </c>
      <c r="N239">
        <v>1</v>
      </c>
      <c r="O239">
        <v>167297</v>
      </c>
      <c r="P239">
        <v>0</v>
      </c>
      <c r="Q239">
        <v>747026</v>
      </c>
      <c r="R239">
        <v>17</v>
      </c>
      <c r="S239">
        <v>468467</v>
      </c>
      <c r="T239">
        <v>0</v>
      </c>
      <c r="U239">
        <v>429971</v>
      </c>
      <c r="V239">
        <v>724387</v>
      </c>
    </row>
    <row r="240" spans="1:22" x14ac:dyDescent="0.3">
      <c r="A240">
        <v>56000</v>
      </c>
      <c r="B240">
        <v>96</v>
      </c>
      <c r="C240">
        <v>31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759542</v>
      </c>
      <c r="J240">
        <v>3</v>
      </c>
      <c r="K240">
        <v>0</v>
      </c>
      <c r="L240">
        <v>0</v>
      </c>
      <c r="M240">
        <v>167439</v>
      </c>
      <c r="N240">
        <v>1</v>
      </c>
      <c r="O240">
        <v>196022</v>
      </c>
      <c r="P240">
        <v>0</v>
      </c>
      <c r="Q240">
        <v>756622</v>
      </c>
      <c r="R240">
        <v>6</v>
      </c>
      <c r="S240">
        <v>461639</v>
      </c>
      <c r="T240">
        <v>0</v>
      </c>
      <c r="U240">
        <v>429473</v>
      </c>
      <c r="V240">
        <v>732743</v>
      </c>
    </row>
    <row r="241" spans="1:22" x14ac:dyDescent="0.3">
      <c r="A241">
        <v>56250</v>
      </c>
      <c r="B241">
        <v>78</v>
      </c>
      <c r="C241">
        <v>52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754519</v>
      </c>
      <c r="J241">
        <v>13</v>
      </c>
      <c r="K241">
        <v>0</v>
      </c>
      <c r="L241">
        <v>0</v>
      </c>
      <c r="M241">
        <v>164222</v>
      </c>
      <c r="N241">
        <v>1</v>
      </c>
      <c r="O241">
        <v>171289</v>
      </c>
      <c r="P241">
        <v>0</v>
      </c>
      <c r="Q241">
        <v>753827</v>
      </c>
      <c r="R241">
        <v>8</v>
      </c>
      <c r="S241">
        <v>468467</v>
      </c>
      <c r="T241">
        <v>0</v>
      </c>
      <c r="U241">
        <v>432153</v>
      </c>
      <c r="V241">
        <v>729469</v>
      </c>
    </row>
    <row r="242" spans="1:22" x14ac:dyDescent="0.3">
      <c r="A242">
        <v>56500</v>
      </c>
      <c r="B242">
        <v>73</v>
      </c>
      <c r="C242">
        <v>74</v>
      </c>
      <c r="D242">
        <v>21</v>
      </c>
      <c r="E242">
        <v>0</v>
      </c>
      <c r="F242">
        <v>0</v>
      </c>
      <c r="G242">
        <v>0</v>
      </c>
      <c r="H242">
        <v>0</v>
      </c>
      <c r="I242">
        <v>753875</v>
      </c>
      <c r="J242">
        <v>3</v>
      </c>
      <c r="K242">
        <v>0</v>
      </c>
      <c r="L242">
        <v>0</v>
      </c>
      <c r="M242">
        <v>186444</v>
      </c>
      <c r="N242">
        <v>0</v>
      </c>
      <c r="O242">
        <v>176152</v>
      </c>
      <c r="P242">
        <v>0</v>
      </c>
      <c r="Q242">
        <v>757825</v>
      </c>
      <c r="R242">
        <v>6</v>
      </c>
      <c r="S242">
        <v>471990</v>
      </c>
      <c r="T242">
        <v>0</v>
      </c>
      <c r="U242">
        <v>434181</v>
      </c>
      <c r="V242">
        <v>736673</v>
      </c>
    </row>
    <row r="243" spans="1:22" x14ac:dyDescent="0.3">
      <c r="A243">
        <v>56750</v>
      </c>
      <c r="B243">
        <v>123</v>
      </c>
      <c r="C243">
        <v>197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768183</v>
      </c>
      <c r="J243">
        <v>2</v>
      </c>
      <c r="K243">
        <v>0</v>
      </c>
      <c r="L243">
        <v>0</v>
      </c>
      <c r="M243">
        <v>166508</v>
      </c>
      <c r="N243">
        <v>1</v>
      </c>
      <c r="O243">
        <v>172256</v>
      </c>
      <c r="P243">
        <v>0</v>
      </c>
      <c r="Q243">
        <v>762600</v>
      </c>
      <c r="R243">
        <v>7</v>
      </c>
      <c r="S243">
        <v>468921</v>
      </c>
      <c r="T243">
        <v>0</v>
      </c>
      <c r="U243">
        <v>439718</v>
      </c>
      <c r="V243">
        <v>739320</v>
      </c>
    </row>
    <row r="244" spans="1:22" x14ac:dyDescent="0.3">
      <c r="A244">
        <v>57000</v>
      </c>
      <c r="B244">
        <v>70</v>
      </c>
      <c r="C244">
        <v>77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769826</v>
      </c>
      <c r="J244">
        <v>20</v>
      </c>
      <c r="K244">
        <v>0</v>
      </c>
      <c r="L244">
        <v>0</v>
      </c>
      <c r="M244">
        <v>170494</v>
      </c>
      <c r="N244">
        <v>1</v>
      </c>
      <c r="O244">
        <v>173063</v>
      </c>
      <c r="P244">
        <v>0</v>
      </c>
      <c r="Q244">
        <v>764894</v>
      </c>
      <c r="R244">
        <v>7</v>
      </c>
      <c r="S244">
        <v>482670</v>
      </c>
      <c r="T244">
        <v>0</v>
      </c>
      <c r="U244">
        <v>446912</v>
      </c>
      <c r="V244">
        <v>737032</v>
      </c>
    </row>
    <row r="245" spans="1:22" x14ac:dyDescent="0.3">
      <c r="A245">
        <v>57250</v>
      </c>
      <c r="B245">
        <v>108</v>
      </c>
      <c r="C245">
        <v>21</v>
      </c>
      <c r="D245">
        <v>21</v>
      </c>
      <c r="E245">
        <v>0</v>
      </c>
      <c r="F245">
        <v>0</v>
      </c>
      <c r="G245">
        <v>0</v>
      </c>
      <c r="H245">
        <v>0</v>
      </c>
      <c r="I245">
        <v>770756</v>
      </c>
      <c r="J245">
        <v>5</v>
      </c>
      <c r="K245">
        <v>0</v>
      </c>
      <c r="L245">
        <v>0</v>
      </c>
      <c r="M245">
        <v>180412</v>
      </c>
      <c r="N245">
        <v>0</v>
      </c>
      <c r="O245">
        <v>184978</v>
      </c>
      <c r="P245">
        <v>0</v>
      </c>
      <c r="Q245">
        <v>769711</v>
      </c>
      <c r="R245">
        <v>6</v>
      </c>
      <c r="S245">
        <v>473711</v>
      </c>
      <c r="T245">
        <v>0</v>
      </c>
      <c r="U245">
        <v>440913</v>
      </c>
      <c r="V245">
        <v>741914</v>
      </c>
    </row>
    <row r="246" spans="1:22" x14ac:dyDescent="0.3">
      <c r="A246">
        <v>57500</v>
      </c>
      <c r="B246">
        <v>73</v>
      </c>
      <c r="C246">
        <v>18</v>
      </c>
      <c r="D246">
        <v>39</v>
      </c>
      <c r="E246">
        <v>0</v>
      </c>
      <c r="F246">
        <v>13</v>
      </c>
      <c r="G246">
        <v>0</v>
      </c>
      <c r="H246">
        <v>0</v>
      </c>
      <c r="I246">
        <v>782072</v>
      </c>
      <c r="J246">
        <v>0</v>
      </c>
      <c r="K246">
        <v>1</v>
      </c>
      <c r="L246">
        <v>0</v>
      </c>
      <c r="M246">
        <v>176777</v>
      </c>
      <c r="N246">
        <v>0</v>
      </c>
      <c r="O246">
        <v>187204</v>
      </c>
      <c r="P246">
        <v>0</v>
      </c>
      <c r="Q246">
        <v>768080</v>
      </c>
      <c r="R246">
        <v>9</v>
      </c>
      <c r="S246">
        <v>483572</v>
      </c>
      <c r="T246">
        <v>0</v>
      </c>
      <c r="U246">
        <v>442825</v>
      </c>
      <c r="V246">
        <v>748861</v>
      </c>
    </row>
    <row r="247" spans="1:22" x14ac:dyDescent="0.3">
      <c r="A247">
        <v>57750</v>
      </c>
      <c r="B247">
        <v>185</v>
      </c>
      <c r="C247">
        <v>18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778935</v>
      </c>
      <c r="J247">
        <v>19</v>
      </c>
      <c r="K247">
        <v>0</v>
      </c>
      <c r="L247">
        <v>0</v>
      </c>
      <c r="M247">
        <v>175901</v>
      </c>
      <c r="N247">
        <v>44</v>
      </c>
      <c r="O247">
        <v>186964</v>
      </c>
      <c r="P247">
        <v>0</v>
      </c>
      <c r="Q247">
        <v>777094</v>
      </c>
      <c r="R247">
        <v>7</v>
      </c>
      <c r="S247">
        <v>485356</v>
      </c>
      <c r="T247">
        <v>0</v>
      </c>
      <c r="U247">
        <v>444898</v>
      </c>
      <c r="V247">
        <v>749957</v>
      </c>
    </row>
    <row r="248" spans="1:22" x14ac:dyDescent="0.3">
      <c r="A248">
        <v>58000</v>
      </c>
      <c r="B248">
        <v>118</v>
      </c>
      <c r="C248">
        <v>39</v>
      </c>
      <c r="D248">
        <v>17</v>
      </c>
      <c r="E248">
        <v>0</v>
      </c>
      <c r="F248">
        <v>0</v>
      </c>
      <c r="G248">
        <v>0</v>
      </c>
      <c r="H248">
        <v>0</v>
      </c>
      <c r="I248">
        <v>779121</v>
      </c>
      <c r="J248">
        <v>2</v>
      </c>
      <c r="K248">
        <v>0</v>
      </c>
      <c r="L248">
        <v>0</v>
      </c>
      <c r="M248">
        <v>196001</v>
      </c>
      <c r="N248">
        <v>1</v>
      </c>
      <c r="O248">
        <v>185793</v>
      </c>
      <c r="P248">
        <v>0</v>
      </c>
      <c r="Q248">
        <v>785109</v>
      </c>
      <c r="R248">
        <v>7</v>
      </c>
      <c r="S248">
        <v>482813</v>
      </c>
      <c r="T248">
        <v>0</v>
      </c>
      <c r="U248">
        <v>454566</v>
      </c>
      <c r="V248">
        <v>751107</v>
      </c>
    </row>
    <row r="249" spans="1:22" x14ac:dyDescent="0.3">
      <c r="A249">
        <v>58250</v>
      </c>
      <c r="B249">
        <v>71</v>
      </c>
      <c r="C249">
        <v>17</v>
      </c>
      <c r="D249">
        <v>0</v>
      </c>
      <c r="E249">
        <v>50</v>
      </c>
      <c r="F249">
        <v>0</v>
      </c>
      <c r="G249">
        <v>0</v>
      </c>
      <c r="H249">
        <v>0</v>
      </c>
      <c r="I249">
        <v>780280</v>
      </c>
      <c r="J249">
        <v>3</v>
      </c>
      <c r="K249">
        <v>0</v>
      </c>
      <c r="L249">
        <v>0</v>
      </c>
      <c r="M249">
        <v>192586</v>
      </c>
      <c r="N249">
        <v>1</v>
      </c>
      <c r="O249">
        <v>184297</v>
      </c>
      <c r="P249">
        <v>0</v>
      </c>
      <c r="Q249">
        <v>780505</v>
      </c>
      <c r="R249">
        <v>6</v>
      </c>
      <c r="S249">
        <v>482387</v>
      </c>
      <c r="T249">
        <v>0</v>
      </c>
      <c r="U249">
        <v>448872</v>
      </c>
      <c r="V249">
        <v>757291</v>
      </c>
    </row>
    <row r="250" spans="1:22" x14ac:dyDescent="0.3">
      <c r="A250">
        <v>58500</v>
      </c>
      <c r="B250">
        <v>135</v>
      </c>
      <c r="C250">
        <v>25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882227</v>
      </c>
      <c r="J250">
        <v>3</v>
      </c>
      <c r="K250">
        <v>0</v>
      </c>
      <c r="L250">
        <v>0</v>
      </c>
      <c r="M250">
        <v>183124</v>
      </c>
      <c r="N250">
        <v>0</v>
      </c>
      <c r="O250">
        <v>181707</v>
      </c>
      <c r="P250">
        <v>0</v>
      </c>
      <c r="Q250">
        <v>788107</v>
      </c>
      <c r="R250">
        <v>24</v>
      </c>
      <c r="S250">
        <v>487643</v>
      </c>
      <c r="T250">
        <v>0</v>
      </c>
      <c r="U250">
        <v>451758</v>
      </c>
      <c r="V250">
        <v>756549</v>
      </c>
    </row>
    <row r="251" spans="1:22" x14ac:dyDescent="0.3">
      <c r="A251">
        <v>58750</v>
      </c>
      <c r="B251">
        <v>79</v>
      </c>
      <c r="C251">
        <v>17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794185</v>
      </c>
      <c r="J251">
        <v>3</v>
      </c>
      <c r="K251">
        <v>0</v>
      </c>
      <c r="L251">
        <v>0</v>
      </c>
      <c r="M251">
        <v>189757</v>
      </c>
      <c r="N251">
        <v>1</v>
      </c>
      <c r="O251">
        <v>189194</v>
      </c>
      <c r="P251">
        <v>0</v>
      </c>
      <c r="Q251">
        <v>785044</v>
      </c>
      <c r="R251">
        <v>6</v>
      </c>
      <c r="S251">
        <v>484519</v>
      </c>
      <c r="T251">
        <v>0</v>
      </c>
      <c r="U251">
        <v>453132</v>
      </c>
      <c r="V251">
        <v>765098</v>
      </c>
    </row>
    <row r="252" spans="1:22" x14ac:dyDescent="0.3">
      <c r="A252">
        <v>59000</v>
      </c>
      <c r="B252">
        <v>77</v>
      </c>
      <c r="C252">
        <v>37</v>
      </c>
      <c r="D252">
        <v>0</v>
      </c>
      <c r="E252">
        <v>0</v>
      </c>
      <c r="F252">
        <v>2</v>
      </c>
      <c r="G252">
        <v>0</v>
      </c>
      <c r="H252">
        <v>0</v>
      </c>
      <c r="I252">
        <v>787377</v>
      </c>
      <c r="J252">
        <v>2</v>
      </c>
      <c r="K252">
        <v>0</v>
      </c>
      <c r="L252">
        <v>0</v>
      </c>
      <c r="M252">
        <v>184541</v>
      </c>
      <c r="N252">
        <v>0</v>
      </c>
      <c r="O252">
        <v>184866</v>
      </c>
      <c r="P252">
        <v>0</v>
      </c>
      <c r="Q252">
        <v>801050</v>
      </c>
      <c r="R252">
        <v>6</v>
      </c>
      <c r="S252">
        <v>487110</v>
      </c>
      <c r="T252">
        <v>0</v>
      </c>
      <c r="U252">
        <v>464050</v>
      </c>
      <c r="V252">
        <v>764094</v>
      </c>
    </row>
    <row r="253" spans="1:22" x14ac:dyDescent="0.3">
      <c r="A253">
        <v>59250</v>
      </c>
      <c r="B253">
        <v>100</v>
      </c>
      <c r="C253">
        <v>27</v>
      </c>
      <c r="D253">
        <v>0</v>
      </c>
      <c r="E253">
        <v>0</v>
      </c>
      <c r="F253">
        <v>1</v>
      </c>
      <c r="G253">
        <v>0</v>
      </c>
      <c r="H253">
        <v>8</v>
      </c>
      <c r="I253">
        <v>798041</v>
      </c>
      <c r="J253">
        <v>11</v>
      </c>
      <c r="K253">
        <v>0</v>
      </c>
      <c r="L253">
        <v>0</v>
      </c>
      <c r="M253">
        <v>189094</v>
      </c>
      <c r="N253">
        <v>0</v>
      </c>
      <c r="O253">
        <v>186881</v>
      </c>
      <c r="P253">
        <v>0</v>
      </c>
      <c r="Q253">
        <v>795947</v>
      </c>
      <c r="R253">
        <v>8</v>
      </c>
      <c r="S253">
        <v>488633</v>
      </c>
      <c r="T253">
        <v>0</v>
      </c>
      <c r="U253">
        <v>459430</v>
      </c>
      <c r="V253">
        <v>764739</v>
      </c>
    </row>
    <row r="254" spans="1:22" x14ac:dyDescent="0.3">
      <c r="A254">
        <v>59500</v>
      </c>
      <c r="B254">
        <v>79</v>
      </c>
      <c r="C254">
        <v>53</v>
      </c>
      <c r="D254">
        <v>0</v>
      </c>
      <c r="E254">
        <v>15</v>
      </c>
      <c r="F254">
        <v>0</v>
      </c>
      <c r="G254">
        <v>0</v>
      </c>
      <c r="H254">
        <v>0</v>
      </c>
      <c r="I254">
        <v>794193</v>
      </c>
      <c r="J254">
        <v>3</v>
      </c>
      <c r="K254">
        <v>12</v>
      </c>
      <c r="L254">
        <v>0</v>
      </c>
      <c r="M254">
        <v>192765</v>
      </c>
      <c r="N254">
        <v>2</v>
      </c>
      <c r="O254">
        <v>178274</v>
      </c>
      <c r="P254">
        <v>0</v>
      </c>
      <c r="Q254">
        <v>796131</v>
      </c>
      <c r="R254">
        <v>6</v>
      </c>
      <c r="S254">
        <v>503152</v>
      </c>
      <c r="T254">
        <v>0</v>
      </c>
      <c r="U254">
        <v>463422</v>
      </c>
      <c r="V254">
        <v>773623</v>
      </c>
    </row>
    <row r="255" spans="1:22" x14ac:dyDescent="0.3">
      <c r="A255">
        <v>59750</v>
      </c>
      <c r="B255">
        <v>102</v>
      </c>
      <c r="C255">
        <v>30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831842</v>
      </c>
      <c r="J255">
        <v>4</v>
      </c>
      <c r="K255">
        <v>0</v>
      </c>
      <c r="L255">
        <v>0</v>
      </c>
      <c r="M255">
        <v>181167</v>
      </c>
      <c r="N255">
        <v>1</v>
      </c>
      <c r="O255">
        <v>177235</v>
      </c>
      <c r="P255">
        <v>0</v>
      </c>
      <c r="Q255">
        <v>910412</v>
      </c>
      <c r="R255">
        <v>7</v>
      </c>
      <c r="S255">
        <v>492929</v>
      </c>
      <c r="T255">
        <v>0</v>
      </c>
      <c r="U255">
        <v>463169</v>
      </c>
      <c r="V255">
        <v>774821</v>
      </c>
    </row>
    <row r="256" spans="1:22" x14ac:dyDescent="0.3">
      <c r="A256">
        <v>60000</v>
      </c>
      <c r="B256">
        <v>235</v>
      </c>
      <c r="C256">
        <v>51</v>
      </c>
      <c r="D256">
        <v>25</v>
      </c>
      <c r="E256">
        <v>0</v>
      </c>
      <c r="F256">
        <v>1</v>
      </c>
      <c r="G256">
        <v>0</v>
      </c>
      <c r="H256">
        <v>0</v>
      </c>
      <c r="I256">
        <v>800241</v>
      </c>
      <c r="J256">
        <v>9</v>
      </c>
      <c r="K256">
        <v>0</v>
      </c>
      <c r="L256">
        <v>0</v>
      </c>
      <c r="M256">
        <v>191139</v>
      </c>
      <c r="N256">
        <v>0</v>
      </c>
      <c r="O256">
        <v>197967</v>
      </c>
      <c r="P256">
        <v>0</v>
      </c>
      <c r="Q256">
        <v>805299</v>
      </c>
      <c r="R256">
        <v>8</v>
      </c>
      <c r="S256">
        <v>498512</v>
      </c>
      <c r="T256">
        <v>0</v>
      </c>
      <c r="U256">
        <v>465489</v>
      </c>
      <c r="V256">
        <v>781585</v>
      </c>
    </row>
    <row r="257" spans="1:22" x14ac:dyDescent="0.3">
      <c r="A257">
        <v>60250</v>
      </c>
      <c r="B257">
        <v>145</v>
      </c>
      <c r="C257">
        <v>19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800539</v>
      </c>
      <c r="J257">
        <v>9</v>
      </c>
      <c r="K257">
        <v>0</v>
      </c>
      <c r="L257">
        <v>0</v>
      </c>
      <c r="M257">
        <v>188557</v>
      </c>
      <c r="N257">
        <v>64</v>
      </c>
      <c r="O257">
        <v>194729</v>
      </c>
      <c r="P257">
        <v>0</v>
      </c>
      <c r="Q257">
        <v>811336</v>
      </c>
      <c r="R257">
        <v>7</v>
      </c>
      <c r="S257">
        <v>501021</v>
      </c>
      <c r="T257">
        <v>0</v>
      </c>
      <c r="U257">
        <v>468191</v>
      </c>
      <c r="V257">
        <v>780314</v>
      </c>
    </row>
    <row r="258" spans="1:22" x14ac:dyDescent="0.3">
      <c r="A258">
        <v>60500</v>
      </c>
      <c r="B258">
        <v>156</v>
      </c>
      <c r="C258">
        <v>28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814559</v>
      </c>
      <c r="J258">
        <v>14</v>
      </c>
      <c r="K258">
        <v>0</v>
      </c>
      <c r="L258">
        <v>0</v>
      </c>
      <c r="M258">
        <v>186146</v>
      </c>
      <c r="N258">
        <v>0</v>
      </c>
      <c r="O258">
        <v>207236</v>
      </c>
      <c r="P258">
        <v>0</v>
      </c>
      <c r="Q258">
        <v>813927</v>
      </c>
      <c r="R258">
        <v>6</v>
      </c>
      <c r="S258">
        <v>504602</v>
      </c>
      <c r="T258">
        <v>0</v>
      </c>
      <c r="U258">
        <v>476606</v>
      </c>
      <c r="V258">
        <v>780158</v>
      </c>
    </row>
    <row r="259" spans="1:22" x14ac:dyDescent="0.3">
      <c r="A259">
        <v>60750</v>
      </c>
      <c r="B259">
        <v>140</v>
      </c>
      <c r="C259">
        <v>32</v>
      </c>
      <c r="D259">
        <v>0</v>
      </c>
      <c r="E259">
        <v>43</v>
      </c>
      <c r="F259">
        <v>0</v>
      </c>
      <c r="G259">
        <v>9</v>
      </c>
      <c r="H259">
        <v>0</v>
      </c>
      <c r="I259">
        <v>821157</v>
      </c>
      <c r="J259">
        <v>8</v>
      </c>
      <c r="K259">
        <v>0</v>
      </c>
      <c r="L259">
        <v>0</v>
      </c>
      <c r="M259">
        <v>210496</v>
      </c>
      <c r="N259">
        <v>2</v>
      </c>
      <c r="O259">
        <v>192597</v>
      </c>
      <c r="P259">
        <v>0</v>
      </c>
      <c r="Q259">
        <v>814195</v>
      </c>
      <c r="R259">
        <v>7</v>
      </c>
      <c r="S259">
        <v>505118</v>
      </c>
      <c r="T259">
        <v>0</v>
      </c>
      <c r="U259">
        <v>471950</v>
      </c>
      <c r="V259">
        <v>789244</v>
      </c>
    </row>
    <row r="260" spans="1:22" x14ac:dyDescent="0.3">
      <c r="A260">
        <v>61000</v>
      </c>
      <c r="B260">
        <v>132</v>
      </c>
      <c r="C260">
        <v>41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815592</v>
      </c>
      <c r="J260">
        <v>3</v>
      </c>
      <c r="K260">
        <v>0</v>
      </c>
      <c r="L260">
        <v>0</v>
      </c>
      <c r="M260">
        <v>191433</v>
      </c>
      <c r="N260">
        <v>1</v>
      </c>
      <c r="O260">
        <v>200651</v>
      </c>
      <c r="P260">
        <v>0</v>
      </c>
      <c r="Q260">
        <v>822846</v>
      </c>
      <c r="R260">
        <v>24</v>
      </c>
      <c r="S260">
        <v>503849</v>
      </c>
      <c r="T260">
        <v>0</v>
      </c>
      <c r="U260">
        <v>473024</v>
      </c>
      <c r="V260">
        <v>797783</v>
      </c>
    </row>
    <row r="261" spans="1:22" x14ac:dyDescent="0.3">
      <c r="A261">
        <v>61250</v>
      </c>
      <c r="B261">
        <v>193</v>
      </c>
      <c r="C261">
        <v>24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818376</v>
      </c>
      <c r="J261">
        <v>2</v>
      </c>
      <c r="K261">
        <v>0</v>
      </c>
      <c r="L261">
        <v>0</v>
      </c>
      <c r="M261">
        <v>205350</v>
      </c>
      <c r="N261">
        <v>0</v>
      </c>
      <c r="O261">
        <v>199656</v>
      </c>
      <c r="P261">
        <v>0</v>
      </c>
      <c r="Q261">
        <v>825274</v>
      </c>
      <c r="R261">
        <v>6</v>
      </c>
      <c r="S261">
        <v>512236</v>
      </c>
      <c r="T261">
        <v>0</v>
      </c>
      <c r="U261">
        <v>478383</v>
      </c>
      <c r="V261">
        <v>793147</v>
      </c>
    </row>
    <row r="262" spans="1:22" x14ac:dyDescent="0.3">
      <c r="A262">
        <v>61500</v>
      </c>
      <c r="B262">
        <v>126</v>
      </c>
      <c r="C262">
        <v>35</v>
      </c>
      <c r="D262">
        <v>0</v>
      </c>
      <c r="E262">
        <v>0</v>
      </c>
      <c r="F262">
        <v>2</v>
      </c>
      <c r="G262">
        <v>0</v>
      </c>
      <c r="H262">
        <v>0</v>
      </c>
      <c r="I262">
        <v>818798</v>
      </c>
      <c r="J262">
        <v>2</v>
      </c>
      <c r="K262">
        <v>0</v>
      </c>
      <c r="L262">
        <v>0</v>
      </c>
      <c r="M262">
        <v>196464</v>
      </c>
      <c r="N262">
        <v>1</v>
      </c>
      <c r="O262">
        <v>206337</v>
      </c>
      <c r="P262">
        <v>0</v>
      </c>
      <c r="Q262">
        <v>822597</v>
      </c>
      <c r="R262">
        <v>8</v>
      </c>
      <c r="S262">
        <v>521065</v>
      </c>
      <c r="T262">
        <v>0</v>
      </c>
      <c r="U262">
        <v>478670</v>
      </c>
      <c r="V262">
        <v>799279</v>
      </c>
    </row>
    <row r="263" spans="1:22" x14ac:dyDescent="0.3">
      <c r="A263">
        <v>61750</v>
      </c>
      <c r="B263">
        <v>108</v>
      </c>
      <c r="C263">
        <v>37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831906</v>
      </c>
      <c r="J263">
        <v>5</v>
      </c>
      <c r="K263">
        <v>23</v>
      </c>
      <c r="L263">
        <v>0</v>
      </c>
      <c r="M263">
        <v>185391</v>
      </c>
      <c r="N263">
        <v>1</v>
      </c>
      <c r="O263">
        <v>203031</v>
      </c>
      <c r="P263">
        <v>0</v>
      </c>
      <c r="Q263">
        <v>829260</v>
      </c>
      <c r="R263">
        <v>6</v>
      </c>
      <c r="S263">
        <v>511002</v>
      </c>
      <c r="T263">
        <v>0</v>
      </c>
      <c r="U263">
        <v>495374</v>
      </c>
      <c r="V263">
        <v>800603</v>
      </c>
    </row>
    <row r="264" spans="1:22" x14ac:dyDescent="0.3">
      <c r="A264">
        <v>62000</v>
      </c>
      <c r="B264">
        <v>117</v>
      </c>
      <c r="C264">
        <v>45</v>
      </c>
      <c r="D264">
        <v>11</v>
      </c>
      <c r="E264">
        <v>0</v>
      </c>
      <c r="F264">
        <v>0</v>
      </c>
      <c r="G264">
        <v>0</v>
      </c>
      <c r="H264">
        <v>0</v>
      </c>
      <c r="I264">
        <v>825012</v>
      </c>
      <c r="J264">
        <v>4772</v>
      </c>
      <c r="K264">
        <v>0</v>
      </c>
      <c r="L264">
        <v>0</v>
      </c>
      <c r="M264">
        <v>209544</v>
      </c>
      <c r="N264">
        <v>0</v>
      </c>
      <c r="O264">
        <v>200020</v>
      </c>
      <c r="P264">
        <v>0</v>
      </c>
      <c r="Q264">
        <v>838776</v>
      </c>
      <c r="R264">
        <v>8</v>
      </c>
      <c r="S264">
        <v>516379</v>
      </c>
      <c r="T264">
        <v>16</v>
      </c>
      <c r="U264">
        <v>502550</v>
      </c>
      <c r="V264">
        <v>812060</v>
      </c>
    </row>
    <row r="265" spans="1:22" x14ac:dyDescent="0.3">
      <c r="A265">
        <v>62250</v>
      </c>
      <c r="B265">
        <v>131</v>
      </c>
      <c r="C265">
        <v>33</v>
      </c>
      <c r="D265">
        <v>10</v>
      </c>
      <c r="E265">
        <v>0</v>
      </c>
      <c r="F265">
        <v>0</v>
      </c>
      <c r="G265">
        <v>0</v>
      </c>
      <c r="H265">
        <v>0</v>
      </c>
      <c r="I265">
        <v>836007</v>
      </c>
      <c r="J265">
        <v>11</v>
      </c>
      <c r="K265">
        <v>15</v>
      </c>
      <c r="L265">
        <v>0</v>
      </c>
      <c r="M265">
        <v>194529</v>
      </c>
      <c r="N265">
        <v>3</v>
      </c>
      <c r="O265">
        <v>202347</v>
      </c>
      <c r="P265">
        <v>0</v>
      </c>
      <c r="Q265">
        <v>837762</v>
      </c>
      <c r="R265">
        <v>6</v>
      </c>
      <c r="S265">
        <v>518297</v>
      </c>
      <c r="T265">
        <v>0</v>
      </c>
      <c r="U265">
        <v>493341</v>
      </c>
      <c r="V265">
        <v>806626</v>
      </c>
    </row>
    <row r="266" spans="1:22" x14ac:dyDescent="0.3">
      <c r="A266">
        <v>62500</v>
      </c>
      <c r="B266">
        <v>103</v>
      </c>
      <c r="C266">
        <v>28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834516</v>
      </c>
      <c r="J266">
        <v>0</v>
      </c>
      <c r="K266">
        <v>0</v>
      </c>
      <c r="L266">
        <v>0</v>
      </c>
      <c r="M266">
        <v>200789</v>
      </c>
      <c r="N266">
        <v>0</v>
      </c>
      <c r="O266">
        <v>209387</v>
      </c>
      <c r="P266">
        <v>0</v>
      </c>
      <c r="Q266">
        <v>843273</v>
      </c>
      <c r="R266">
        <v>8</v>
      </c>
      <c r="S266">
        <v>521260</v>
      </c>
      <c r="T266">
        <v>0</v>
      </c>
      <c r="U266">
        <v>486938</v>
      </c>
      <c r="V266">
        <v>816410</v>
      </c>
    </row>
    <row r="267" spans="1:22" x14ac:dyDescent="0.3">
      <c r="A267">
        <v>62750</v>
      </c>
      <c r="B267">
        <v>100</v>
      </c>
      <c r="C267">
        <v>44</v>
      </c>
      <c r="D267">
        <v>0</v>
      </c>
      <c r="E267">
        <v>0</v>
      </c>
      <c r="F267">
        <v>1</v>
      </c>
      <c r="G267">
        <v>0</v>
      </c>
      <c r="H267">
        <v>18</v>
      </c>
      <c r="I267">
        <v>840040</v>
      </c>
      <c r="J267">
        <v>1</v>
      </c>
      <c r="K267">
        <v>0</v>
      </c>
      <c r="L267">
        <v>0</v>
      </c>
      <c r="M267">
        <v>194503</v>
      </c>
      <c r="N267">
        <v>2</v>
      </c>
      <c r="O267">
        <v>215922</v>
      </c>
      <c r="P267">
        <v>0</v>
      </c>
      <c r="Q267">
        <v>848042</v>
      </c>
      <c r="R267">
        <v>8</v>
      </c>
      <c r="S267">
        <v>521512</v>
      </c>
      <c r="T267">
        <v>0</v>
      </c>
      <c r="U267">
        <v>496338</v>
      </c>
      <c r="V267">
        <v>814440</v>
      </c>
    </row>
    <row r="268" spans="1:22" x14ac:dyDescent="0.3">
      <c r="A268">
        <v>63000</v>
      </c>
      <c r="B268">
        <v>231</v>
      </c>
      <c r="C268">
        <v>48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847503</v>
      </c>
      <c r="J268">
        <v>28</v>
      </c>
      <c r="K268">
        <v>0</v>
      </c>
      <c r="L268">
        <v>0</v>
      </c>
      <c r="M268">
        <v>204879</v>
      </c>
      <c r="N268">
        <v>0</v>
      </c>
      <c r="O268">
        <v>211051</v>
      </c>
      <c r="P268">
        <v>0</v>
      </c>
      <c r="Q268">
        <v>841348</v>
      </c>
      <c r="R268">
        <v>6</v>
      </c>
      <c r="S268">
        <v>522617</v>
      </c>
      <c r="T268">
        <v>0</v>
      </c>
      <c r="U268">
        <v>491549</v>
      </c>
      <c r="V268">
        <v>820014</v>
      </c>
    </row>
    <row r="269" spans="1:22" x14ac:dyDescent="0.3">
      <c r="A269">
        <v>63250</v>
      </c>
      <c r="B269">
        <v>157</v>
      </c>
      <c r="C269">
        <v>66</v>
      </c>
      <c r="D269">
        <v>0</v>
      </c>
      <c r="E269">
        <v>40</v>
      </c>
      <c r="F269">
        <v>0</v>
      </c>
      <c r="G269">
        <v>0</v>
      </c>
      <c r="H269">
        <v>0</v>
      </c>
      <c r="I269">
        <v>847107</v>
      </c>
      <c r="J269">
        <v>1</v>
      </c>
      <c r="K269">
        <v>0</v>
      </c>
      <c r="L269">
        <v>0</v>
      </c>
      <c r="M269">
        <v>234832</v>
      </c>
      <c r="N269">
        <v>0</v>
      </c>
      <c r="O269">
        <v>207298</v>
      </c>
      <c r="P269">
        <v>0</v>
      </c>
      <c r="Q269">
        <v>847318</v>
      </c>
      <c r="R269">
        <v>7</v>
      </c>
      <c r="S269">
        <v>528877</v>
      </c>
      <c r="T269">
        <v>0</v>
      </c>
      <c r="U269">
        <v>494894</v>
      </c>
      <c r="V269">
        <v>824975</v>
      </c>
    </row>
    <row r="270" spans="1:22" x14ac:dyDescent="0.3">
      <c r="A270">
        <v>63500</v>
      </c>
      <c r="B270">
        <v>123</v>
      </c>
      <c r="C270">
        <v>37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852268</v>
      </c>
      <c r="J270">
        <v>0</v>
      </c>
      <c r="K270">
        <v>0</v>
      </c>
      <c r="L270">
        <v>0</v>
      </c>
      <c r="M270">
        <v>212596</v>
      </c>
      <c r="N270">
        <v>2</v>
      </c>
      <c r="O270">
        <v>216699</v>
      </c>
      <c r="P270">
        <v>0</v>
      </c>
      <c r="Q270">
        <v>855646</v>
      </c>
      <c r="R270">
        <v>7</v>
      </c>
      <c r="S270">
        <v>527291</v>
      </c>
      <c r="T270">
        <v>0</v>
      </c>
      <c r="U270">
        <v>494900</v>
      </c>
      <c r="V270">
        <v>822503</v>
      </c>
    </row>
    <row r="271" spans="1:22" x14ac:dyDescent="0.3">
      <c r="A271">
        <v>63750</v>
      </c>
      <c r="B271">
        <v>137</v>
      </c>
      <c r="C271">
        <v>99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856046</v>
      </c>
      <c r="J271">
        <v>12</v>
      </c>
      <c r="K271">
        <v>0</v>
      </c>
      <c r="L271">
        <v>0</v>
      </c>
      <c r="M271">
        <v>228826</v>
      </c>
      <c r="N271">
        <v>0</v>
      </c>
      <c r="O271">
        <v>217728</v>
      </c>
      <c r="P271">
        <v>0</v>
      </c>
      <c r="Q271">
        <v>856082</v>
      </c>
      <c r="R271">
        <v>7</v>
      </c>
      <c r="S271">
        <v>535154</v>
      </c>
      <c r="T271">
        <v>0</v>
      </c>
      <c r="U271">
        <v>510723</v>
      </c>
      <c r="V271">
        <v>837085</v>
      </c>
    </row>
    <row r="272" spans="1:22" x14ac:dyDescent="0.3">
      <c r="A272">
        <v>64000</v>
      </c>
      <c r="B272">
        <v>105</v>
      </c>
      <c r="C272">
        <v>32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860378</v>
      </c>
      <c r="J272">
        <v>1</v>
      </c>
      <c r="K272">
        <v>0</v>
      </c>
      <c r="L272">
        <v>0</v>
      </c>
      <c r="M272">
        <v>206296</v>
      </c>
      <c r="N272">
        <v>1</v>
      </c>
      <c r="O272">
        <v>217608</v>
      </c>
      <c r="P272">
        <v>0</v>
      </c>
      <c r="Q272">
        <v>860353</v>
      </c>
      <c r="R272">
        <v>8</v>
      </c>
      <c r="S272">
        <v>530263</v>
      </c>
      <c r="T272">
        <v>0</v>
      </c>
      <c r="U272">
        <v>500049</v>
      </c>
      <c r="V272">
        <v>828856</v>
      </c>
    </row>
    <row r="273" spans="1:22" x14ac:dyDescent="0.3">
      <c r="A273">
        <v>64250</v>
      </c>
      <c r="B273">
        <v>97</v>
      </c>
      <c r="C273">
        <v>59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861366</v>
      </c>
      <c r="J273">
        <v>0</v>
      </c>
      <c r="K273">
        <v>0</v>
      </c>
      <c r="L273">
        <v>0</v>
      </c>
      <c r="M273">
        <v>250336</v>
      </c>
      <c r="N273">
        <v>0</v>
      </c>
      <c r="O273">
        <v>224447</v>
      </c>
      <c r="P273">
        <v>0</v>
      </c>
      <c r="Q273">
        <v>867825</v>
      </c>
      <c r="R273">
        <v>7</v>
      </c>
      <c r="S273">
        <v>537242</v>
      </c>
      <c r="T273">
        <v>0</v>
      </c>
      <c r="U273">
        <v>502372</v>
      </c>
      <c r="V273">
        <v>831249</v>
      </c>
    </row>
    <row r="274" spans="1:22" x14ac:dyDescent="0.3">
      <c r="A274">
        <v>64500</v>
      </c>
      <c r="B274">
        <v>123</v>
      </c>
      <c r="C274">
        <v>37</v>
      </c>
      <c r="D274">
        <v>0</v>
      </c>
      <c r="E274">
        <v>0</v>
      </c>
      <c r="F274">
        <v>0</v>
      </c>
      <c r="G274">
        <v>9</v>
      </c>
      <c r="H274">
        <v>0</v>
      </c>
      <c r="I274">
        <v>862479</v>
      </c>
      <c r="J274">
        <v>1</v>
      </c>
      <c r="K274">
        <v>0</v>
      </c>
      <c r="L274">
        <v>0</v>
      </c>
      <c r="M274">
        <v>209431</v>
      </c>
      <c r="N274">
        <v>0</v>
      </c>
      <c r="O274">
        <v>217521</v>
      </c>
      <c r="P274">
        <v>0</v>
      </c>
      <c r="Q274">
        <v>867922</v>
      </c>
      <c r="R274">
        <v>7</v>
      </c>
      <c r="S274">
        <v>536192</v>
      </c>
      <c r="T274">
        <v>8</v>
      </c>
      <c r="U274">
        <v>503967</v>
      </c>
      <c r="V274">
        <v>835785</v>
      </c>
    </row>
    <row r="275" spans="1:22" x14ac:dyDescent="0.3">
      <c r="A275">
        <v>64750</v>
      </c>
      <c r="B275">
        <v>359</v>
      </c>
      <c r="C275">
        <v>54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870886</v>
      </c>
      <c r="J275">
        <v>1</v>
      </c>
      <c r="K275">
        <v>0</v>
      </c>
      <c r="L275">
        <v>0</v>
      </c>
      <c r="M275">
        <v>217156</v>
      </c>
      <c r="N275">
        <v>1</v>
      </c>
      <c r="O275">
        <v>228692</v>
      </c>
      <c r="P275">
        <v>0</v>
      </c>
      <c r="Q275">
        <v>868490</v>
      </c>
      <c r="R275">
        <v>6</v>
      </c>
      <c r="S275">
        <v>651008</v>
      </c>
      <c r="T275">
        <v>0</v>
      </c>
      <c r="U275">
        <v>508748</v>
      </c>
      <c r="V275">
        <v>837026</v>
      </c>
    </row>
    <row r="276" spans="1:22" x14ac:dyDescent="0.3">
      <c r="A276">
        <v>65000</v>
      </c>
      <c r="B276">
        <v>146</v>
      </c>
      <c r="C276">
        <v>36</v>
      </c>
      <c r="D276">
        <v>9</v>
      </c>
      <c r="E276">
        <v>0</v>
      </c>
      <c r="F276">
        <v>30</v>
      </c>
      <c r="G276">
        <v>0</v>
      </c>
      <c r="H276">
        <v>0</v>
      </c>
      <c r="I276">
        <v>871337</v>
      </c>
      <c r="J276">
        <v>1</v>
      </c>
      <c r="K276">
        <v>0</v>
      </c>
      <c r="L276">
        <v>0</v>
      </c>
      <c r="M276">
        <v>218322</v>
      </c>
      <c r="N276">
        <v>34</v>
      </c>
      <c r="O276">
        <v>229300</v>
      </c>
      <c r="P276">
        <v>0</v>
      </c>
      <c r="Q276">
        <v>879538</v>
      </c>
      <c r="R276">
        <v>9</v>
      </c>
      <c r="S276">
        <v>544690</v>
      </c>
      <c r="T276">
        <v>0</v>
      </c>
      <c r="U276">
        <v>514413</v>
      </c>
      <c r="V276">
        <v>860794</v>
      </c>
    </row>
    <row r="277" spans="1:22" x14ac:dyDescent="0.3">
      <c r="A277">
        <v>65250</v>
      </c>
      <c r="B277">
        <v>131</v>
      </c>
      <c r="C277">
        <v>37</v>
      </c>
      <c r="D277">
        <v>27</v>
      </c>
      <c r="E277">
        <v>0</v>
      </c>
      <c r="F277">
        <v>1</v>
      </c>
      <c r="G277">
        <v>0</v>
      </c>
      <c r="H277">
        <v>0</v>
      </c>
      <c r="I277">
        <v>877138</v>
      </c>
      <c r="J277">
        <v>0</v>
      </c>
      <c r="K277">
        <v>0</v>
      </c>
      <c r="L277">
        <v>0</v>
      </c>
      <c r="M277">
        <v>216733</v>
      </c>
      <c r="N277">
        <v>15</v>
      </c>
      <c r="O277">
        <v>222698</v>
      </c>
      <c r="P277">
        <v>0</v>
      </c>
      <c r="Q277">
        <v>884761</v>
      </c>
      <c r="R277">
        <v>6</v>
      </c>
      <c r="S277">
        <v>544505</v>
      </c>
      <c r="T277">
        <v>0</v>
      </c>
      <c r="U277">
        <v>517024</v>
      </c>
      <c r="V277">
        <v>844631</v>
      </c>
    </row>
    <row r="278" spans="1:22" x14ac:dyDescent="0.3">
      <c r="A278">
        <v>65500</v>
      </c>
      <c r="B278">
        <v>130</v>
      </c>
      <c r="C278">
        <v>51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881323</v>
      </c>
      <c r="J278">
        <v>12</v>
      </c>
      <c r="K278">
        <v>0</v>
      </c>
      <c r="L278">
        <v>0</v>
      </c>
      <c r="M278">
        <v>246450</v>
      </c>
      <c r="N278">
        <v>0</v>
      </c>
      <c r="O278">
        <v>218560</v>
      </c>
      <c r="P278">
        <v>0</v>
      </c>
      <c r="Q278">
        <v>884248</v>
      </c>
      <c r="R278">
        <v>2682</v>
      </c>
      <c r="S278">
        <v>545588</v>
      </c>
      <c r="T278">
        <v>0</v>
      </c>
      <c r="U278">
        <v>526527</v>
      </c>
      <c r="V278">
        <v>857437</v>
      </c>
    </row>
    <row r="279" spans="1:22" x14ac:dyDescent="0.3">
      <c r="A279">
        <v>65750</v>
      </c>
      <c r="B279">
        <v>114</v>
      </c>
      <c r="C279">
        <v>60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888949</v>
      </c>
      <c r="J279">
        <v>1</v>
      </c>
      <c r="K279">
        <v>12</v>
      </c>
      <c r="L279">
        <v>0</v>
      </c>
      <c r="M279">
        <v>210798</v>
      </c>
      <c r="N279">
        <v>0</v>
      </c>
      <c r="O279">
        <v>377744</v>
      </c>
      <c r="P279">
        <v>19</v>
      </c>
      <c r="Q279">
        <v>894252</v>
      </c>
      <c r="R279">
        <v>7</v>
      </c>
      <c r="S279">
        <v>548208</v>
      </c>
      <c r="T279">
        <v>0</v>
      </c>
      <c r="U279">
        <v>515194</v>
      </c>
      <c r="V279">
        <v>850763</v>
      </c>
    </row>
    <row r="280" spans="1:22" x14ac:dyDescent="0.3">
      <c r="A280">
        <v>66000</v>
      </c>
      <c r="B280">
        <v>140</v>
      </c>
      <c r="C280">
        <v>39</v>
      </c>
      <c r="D280">
        <v>0</v>
      </c>
      <c r="E280">
        <v>9</v>
      </c>
      <c r="F280">
        <v>0</v>
      </c>
      <c r="G280">
        <v>0</v>
      </c>
      <c r="H280">
        <v>0</v>
      </c>
      <c r="I280">
        <v>883265</v>
      </c>
      <c r="J280">
        <v>0</v>
      </c>
      <c r="K280">
        <v>0</v>
      </c>
      <c r="L280">
        <v>0</v>
      </c>
      <c r="M280">
        <v>226974</v>
      </c>
      <c r="N280">
        <v>2</v>
      </c>
      <c r="O280">
        <v>228405</v>
      </c>
      <c r="P280">
        <v>0</v>
      </c>
      <c r="Q280">
        <v>888686</v>
      </c>
      <c r="R280">
        <v>31</v>
      </c>
      <c r="S280">
        <v>554948</v>
      </c>
      <c r="T280">
        <v>0</v>
      </c>
      <c r="U280">
        <v>521949</v>
      </c>
      <c r="V280">
        <v>853517</v>
      </c>
    </row>
    <row r="281" spans="1:22" x14ac:dyDescent="0.3">
      <c r="A281">
        <v>66250</v>
      </c>
      <c r="B281">
        <v>139</v>
      </c>
      <c r="C281">
        <v>42</v>
      </c>
      <c r="D281">
        <v>0</v>
      </c>
      <c r="E281">
        <v>0</v>
      </c>
      <c r="F281">
        <v>1</v>
      </c>
      <c r="G281">
        <v>0</v>
      </c>
      <c r="H281">
        <v>14</v>
      </c>
      <c r="I281">
        <v>891215</v>
      </c>
      <c r="J281">
        <v>1</v>
      </c>
      <c r="K281">
        <v>0</v>
      </c>
      <c r="L281">
        <v>0</v>
      </c>
      <c r="M281">
        <v>216459</v>
      </c>
      <c r="N281">
        <v>0</v>
      </c>
      <c r="O281">
        <v>216003</v>
      </c>
      <c r="P281">
        <v>0</v>
      </c>
      <c r="Q281">
        <v>897903</v>
      </c>
      <c r="R281">
        <v>7</v>
      </c>
      <c r="S281">
        <v>552541</v>
      </c>
      <c r="T281">
        <v>0</v>
      </c>
      <c r="U281">
        <v>524344</v>
      </c>
      <c r="V281">
        <v>879498</v>
      </c>
    </row>
    <row r="282" spans="1:22" x14ac:dyDescent="0.3">
      <c r="A282">
        <v>66500</v>
      </c>
      <c r="B282">
        <v>100</v>
      </c>
      <c r="C282">
        <v>59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891817</v>
      </c>
      <c r="J282">
        <v>0</v>
      </c>
      <c r="K282">
        <v>0</v>
      </c>
      <c r="L282">
        <v>0</v>
      </c>
      <c r="M282">
        <v>247266</v>
      </c>
      <c r="N282">
        <v>2</v>
      </c>
      <c r="O282">
        <v>228495</v>
      </c>
      <c r="P282">
        <v>0</v>
      </c>
      <c r="Q282">
        <v>894964</v>
      </c>
      <c r="R282">
        <v>8</v>
      </c>
      <c r="S282">
        <v>563356</v>
      </c>
      <c r="T282">
        <v>0</v>
      </c>
      <c r="U282">
        <v>528694</v>
      </c>
      <c r="V282">
        <v>879681</v>
      </c>
    </row>
    <row r="283" spans="1:22" x14ac:dyDescent="0.3">
      <c r="A283">
        <v>66750</v>
      </c>
      <c r="B283">
        <v>122</v>
      </c>
      <c r="C283">
        <v>29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890322</v>
      </c>
      <c r="J283">
        <v>2</v>
      </c>
      <c r="K283">
        <v>43</v>
      </c>
      <c r="L283">
        <v>0</v>
      </c>
      <c r="M283">
        <v>233745</v>
      </c>
      <c r="N283">
        <v>0</v>
      </c>
      <c r="O283">
        <v>240944</v>
      </c>
      <c r="P283">
        <v>0</v>
      </c>
      <c r="Q283">
        <v>905920</v>
      </c>
      <c r="R283">
        <v>7</v>
      </c>
      <c r="S283">
        <v>558947</v>
      </c>
      <c r="T283">
        <v>0</v>
      </c>
      <c r="U283">
        <v>523272</v>
      </c>
      <c r="V283">
        <v>901980</v>
      </c>
    </row>
    <row r="284" spans="1:22" x14ac:dyDescent="0.3">
      <c r="A284">
        <v>67000</v>
      </c>
      <c r="B284">
        <v>109</v>
      </c>
      <c r="C284">
        <v>36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901562</v>
      </c>
      <c r="J284">
        <v>11</v>
      </c>
      <c r="K284">
        <v>0</v>
      </c>
      <c r="L284">
        <v>0</v>
      </c>
      <c r="M284">
        <v>235496</v>
      </c>
      <c r="N284">
        <v>0</v>
      </c>
      <c r="O284">
        <v>242200</v>
      </c>
      <c r="P284">
        <v>0</v>
      </c>
      <c r="Q284">
        <v>901391</v>
      </c>
      <c r="R284">
        <v>53</v>
      </c>
      <c r="S284">
        <v>564069</v>
      </c>
      <c r="T284">
        <v>0</v>
      </c>
      <c r="U284">
        <v>525613</v>
      </c>
      <c r="V284">
        <v>877644</v>
      </c>
    </row>
    <row r="285" spans="1:22" x14ac:dyDescent="0.3">
      <c r="A285">
        <v>67250</v>
      </c>
      <c r="B285">
        <v>93</v>
      </c>
      <c r="C285">
        <v>33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903635</v>
      </c>
      <c r="J285">
        <v>3</v>
      </c>
      <c r="K285">
        <v>0</v>
      </c>
      <c r="L285">
        <v>0</v>
      </c>
      <c r="M285">
        <v>221125</v>
      </c>
      <c r="N285">
        <v>11</v>
      </c>
      <c r="O285">
        <v>240719</v>
      </c>
      <c r="P285">
        <v>0</v>
      </c>
      <c r="Q285">
        <v>912417</v>
      </c>
      <c r="R285">
        <v>6</v>
      </c>
      <c r="S285">
        <v>560962</v>
      </c>
      <c r="T285">
        <v>0</v>
      </c>
      <c r="U285">
        <v>528498</v>
      </c>
      <c r="V285">
        <v>872794</v>
      </c>
    </row>
    <row r="286" spans="1:22" x14ac:dyDescent="0.3">
      <c r="A286">
        <v>67500</v>
      </c>
      <c r="B286">
        <v>125</v>
      </c>
      <c r="C286">
        <v>51</v>
      </c>
      <c r="D286">
        <v>0</v>
      </c>
      <c r="E286">
        <v>0</v>
      </c>
      <c r="F286">
        <v>10</v>
      </c>
      <c r="G286">
        <v>0</v>
      </c>
      <c r="H286">
        <v>0</v>
      </c>
      <c r="I286">
        <v>914923</v>
      </c>
      <c r="J286">
        <v>1</v>
      </c>
      <c r="K286">
        <v>0</v>
      </c>
      <c r="L286">
        <v>0</v>
      </c>
      <c r="M286">
        <v>235998</v>
      </c>
      <c r="N286">
        <v>0</v>
      </c>
      <c r="O286">
        <v>230178</v>
      </c>
      <c r="P286">
        <v>0</v>
      </c>
      <c r="Q286">
        <v>911348</v>
      </c>
      <c r="R286">
        <v>8</v>
      </c>
      <c r="S286">
        <v>561978</v>
      </c>
      <c r="T286">
        <v>0</v>
      </c>
      <c r="U286">
        <v>531393</v>
      </c>
      <c r="V286">
        <v>873462</v>
      </c>
    </row>
    <row r="287" spans="1:22" x14ac:dyDescent="0.3">
      <c r="A287">
        <v>67750</v>
      </c>
      <c r="B287">
        <v>103</v>
      </c>
      <c r="C287">
        <v>30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910879</v>
      </c>
      <c r="J287">
        <v>1</v>
      </c>
      <c r="K287">
        <v>13</v>
      </c>
      <c r="L287">
        <v>0</v>
      </c>
      <c r="M287">
        <v>232112</v>
      </c>
      <c r="N287">
        <v>0</v>
      </c>
      <c r="O287">
        <v>249955</v>
      </c>
      <c r="P287">
        <v>8</v>
      </c>
      <c r="Q287">
        <v>912855</v>
      </c>
      <c r="R287">
        <v>6</v>
      </c>
      <c r="S287">
        <v>572326</v>
      </c>
      <c r="T287">
        <v>0</v>
      </c>
      <c r="U287">
        <v>534060</v>
      </c>
      <c r="V287">
        <v>875926</v>
      </c>
    </row>
    <row r="288" spans="1:22" x14ac:dyDescent="0.3">
      <c r="A288">
        <v>68000</v>
      </c>
      <c r="B288">
        <v>90</v>
      </c>
      <c r="C288">
        <v>64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909379</v>
      </c>
      <c r="J288">
        <v>1</v>
      </c>
      <c r="K288">
        <v>0</v>
      </c>
      <c r="L288">
        <v>0</v>
      </c>
      <c r="M288">
        <v>235279</v>
      </c>
      <c r="N288">
        <v>0</v>
      </c>
      <c r="O288">
        <v>241977</v>
      </c>
      <c r="P288">
        <v>0</v>
      </c>
      <c r="Q288">
        <v>916024</v>
      </c>
      <c r="R288">
        <v>7</v>
      </c>
      <c r="S288">
        <v>570307</v>
      </c>
      <c r="T288">
        <v>0</v>
      </c>
      <c r="U288">
        <v>534910</v>
      </c>
      <c r="V288">
        <v>883715</v>
      </c>
    </row>
    <row r="289" spans="1:22" x14ac:dyDescent="0.3">
      <c r="A289">
        <v>68250</v>
      </c>
      <c r="B289">
        <v>104</v>
      </c>
      <c r="C289">
        <v>36</v>
      </c>
      <c r="D289">
        <v>0</v>
      </c>
      <c r="E289">
        <v>0</v>
      </c>
      <c r="F289">
        <v>2</v>
      </c>
      <c r="G289">
        <v>16</v>
      </c>
      <c r="H289">
        <v>0</v>
      </c>
      <c r="I289">
        <v>913828</v>
      </c>
      <c r="J289">
        <v>4</v>
      </c>
      <c r="K289">
        <v>0</v>
      </c>
      <c r="L289">
        <v>0</v>
      </c>
      <c r="M289">
        <v>239191</v>
      </c>
      <c r="N289">
        <v>2</v>
      </c>
      <c r="O289">
        <v>241004</v>
      </c>
      <c r="P289">
        <v>0</v>
      </c>
      <c r="Q289">
        <v>926132</v>
      </c>
      <c r="R289">
        <v>7</v>
      </c>
      <c r="S289">
        <v>575901</v>
      </c>
      <c r="T289">
        <v>0</v>
      </c>
      <c r="U289">
        <v>537152</v>
      </c>
      <c r="V289">
        <v>879783</v>
      </c>
    </row>
    <row r="290" spans="1:22" x14ac:dyDescent="0.3">
      <c r="A290">
        <v>68500</v>
      </c>
      <c r="B290">
        <v>101</v>
      </c>
      <c r="C290">
        <v>53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922562</v>
      </c>
      <c r="J290">
        <v>4</v>
      </c>
      <c r="K290">
        <v>0</v>
      </c>
      <c r="L290">
        <v>0</v>
      </c>
      <c r="M290">
        <v>247956</v>
      </c>
      <c r="N290">
        <v>1</v>
      </c>
      <c r="O290">
        <v>237236</v>
      </c>
      <c r="P290">
        <v>0</v>
      </c>
      <c r="Q290">
        <v>927639</v>
      </c>
      <c r="R290">
        <v>6</v>
      </c>
      <c r="S290">
        <v>571550</v>
      </c>
      <c r="T290">
        <v>0</v>
      </c>
      <c r="U290">
        <v>553960</v>
      </c>
      <c r="V290">
        <v>890804</v>
      </c>
    </row>
    <row r="291" spans="1:22" x14ac:dyDescent="0.3">
      <c r="A291">
        <v>68750</v>
      </c>
      <c r="B291">
        <v>90</v>
      </c>
      <c r="C291">
        <v>31</v>
      </c>
      <c r="D291">
        <v>42</v>
      </c>
      <c r="E291">
        <v>0</v>
      </c>
      <c r="F291">
        <v>0</v>
      </c>
      <c r="G291">
        <v>0</v>
      </c>
      <c r="H291">
        <v>0</v>
      </c>
      <c r="I291">
        <v>926502</v>
      </c>
      <c r="J291">
        <v>4</v>
      </c>
      <c r="K291">
        <v>0</v>
      </c>
      <c r="L291">
        <v>0</v>
      </c>
      <c r="M291">
        <v>254246</v>
      </c>
      <c r="N291">
        <v>0</v>
      </c>
      <c r="O291">
        <v>237924</v>
      </c>
      <c r="P291">
        <v>0</v>
      </c>
      <c r="Q291">
        <v>929351</v>
      </c>
      <c r="R291">
        <v>7</v>
      </c>
      <c r="S291">
        <v>584064</v>
      </c>
      <c r="T291">
        <v>0</v>
      </c>
      <c r="U291">
        <v>539396</v>
      </c>
      <c r="V291">
        <v>895697</v>
      </c>
    </row>
    <row r="292" spans="1:22" x14ac:dyDescent="0.3">
      <c r="A292">
        <v>69000</v>
      </c>
      <c r="B292">
        <v>89</v>
      </c>
      <c r="C292">
        <v>37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928295</v>
      </c>
      <c r="J292">
        <v>0</v>
      </c>
      <c r="K292">
        <v>0</v>
      </c>
      <c r="L292">
        <v>0</v>
      </c>
      <c r="M292">
        <v>259268</v>
      </c>
      <c r="N292">
        <v>1</v>
      </c>
      <c r="O292">
        <v>252780</v>
      </c>
      <c r="P292">
        <v>0</v>
      </c>
      <c r="Q292">
        <v>938372</v>
      </c>
      <c r="R292">
        <v>9</v>
      </c>
      <c r="S292">
        <v>578704</v>
      </c>
      <c r="T292">
        <v>0</v>
      </c>
      <c r="U292">
        <v>544714</v>
      </c>
      <c r="V292">
        <v>891531</v>
      </c>
    </row>
    <row r="293" spans="1:22" x14ac:dyDescent="0.3">
      <c r="A293">
        <v>69250</v>
      </c>
      <c r="B293">
        <v>115</v>
      </c>
      <c r="C293">
        <v>45</v>
      </c>
      <c r="D293">
        <v>22</v>
      </c>
      <c r="E293">
        <v>0</v>
      </c>
      <c r="F293">
        <v>1</v>
      </c>
      <c r="G293">
        <v>0</v>
      </c>
      <c r="H293">
        <v>0</v>
      </c>
      <c r="I293">
        <v>928505</v>
      </c>
      <c r="J293">
        <v>22</v>
      </c>
      <c r="K293">
        <v>0</v>
      </c>
      <c r="L293">
        <v>0</v>
      </c>
      <c r="M293">
        <v>263203</v>
      </c>
      <c r="N293">
        <v>1</v>
      </c>
      <c r="O293">
        <v>257034</v>
      </c>
      <c r="P293">
        <v>0</v>
      </c>
      <c r="Q293">
        <v>933176</v>
      </c>
      <c r="R293">
        <v>7</v>
      </c>
      <c r="S293">
        <v>578456</v>
      </c>
      <c r="T293">
        <v>0</v>
      </c>
      <c r="U293">
        <v>559445</v>
      </c>
      <c r="V293">
        <v>903456</v>
      </c>
    </row>
    <row r="294" spans="1:22" x14ac:dyDescent="0.3">
      <c r="A294">
        <v>69500</v>
      </c>
      <c r="B294">
        <v>99</v>
      </c>
      <c r="C294">
        <v>52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927965</v>
      </c>
      <c r="J294">
        <v>0</v>
      </c>
      <c r="K294">
        <v>0</v>
      </c>
      <c r="L294">
        <v>0</v>
      </c>
      <c r="M294">
        <v>264233</v>
      </c>
      <c r="N294">
        <v>2</v>
      </c>
      <c r="O294">
        <v>252168</v>
      </c>
      <c r="P294">
        <v>0</v>
      </c>
      <c r="Q294">
        <v>941067</v>
      </c>
      <c r="R294">
        <v>16</v>
      </c>
      <c r="S294">
        <v>581733</v>
      </c>
      <c r="T294">
        <v>0</v>
      </c>
      <c r="U294">
        <v>551252</v>
      </c>
      <c r="V294">
        <v>896297</v>
      </c>
    </row>
    <row r="295" spans="1:22" x14ac:dyDescent="0.3">
      <c r="A295">
        <v>69750</v>
      </c>
      <c r="B295">
        <v>122</v>
      </c>
      <c r="C295">
        <v>45</v>
      </c>
      <c r="D295">
        <v>0</v>
      </c>
      <c r="E295">
        <v>0</v>
      </c>
      <c r="F295">
        <v>19</v>
      </c>
      <c r="G295">
        <v>0</v>
      </c>
      <c r="H295">
        <v>0</v>
      </c>
      <c r="I295">
        <v>938620</v>
      </c>
      <c r="J295">
        <v>2</v>
      </c>
      <c r="K295">
        <v>21</v>
      </c>
      <c r="L295">
        <v>0</v>
      </c>
      <c r="M295">
        <v>254951</v>
      </c>
      <c r="N295">
        <v>20</v>
      </c>
      <c r="O295">
        <v>250066</v>
      </c>
      <c r="P295">
        <v>0</v>
      </c>
      <c r="Q295">
        <v>944407</v>
      </c>
      <c r="R295">
        <v>9</v>
      </c>
      <c r="S295">
        <v>583068</v>
      </c>
      <c r="T295">
        <v>0</v>
      </c>
      <c r="U295">
        <v>549758</v>
      </c>
      <c r="V295">
        <v>903735</v>
      </c>
    </row>
    <row r="296" spans="1:22" x14ac:dyDescent="0.3">
      <c r="A296">
        <v>70000</v>
      </c>
      <c r="B296">
        <v>123</v>
      </c>
      <c r="C296">
        <v>42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945442</v>
      </c>
      <c r="J296">
        <v>12</v>
      </c>
      <c r="K296">
        <v>0</v>
      </c>
      <c r="L296">
        <v>0</v>
      </c>
      <c r="M296">
        <v>260022</v>
      </c>
      <c r="N296">
        <v>1</v>
      </c>
      <c r="O296">
        <v>258240</v>
      </c>
      <c r="P296">
        <v>0</v>
      </c>
      <c r="Q296">
        <v>944887</v>
      </c>
      <c r="R296">
        <v>6</v>
      </c>
      <c r="S296">
        <v>585751</v>
      </c>
      <c r="T296">
        <v>0</v>
      </c>
      <c r="U296">
        <v>553850</v>
      </c>
      <c r="V296">
        <v>905449</v>
      </c>
    </row>
    <row r="297" spans="1:22" x14ac:dyDescent="0.3">
      <c r="A297">
        <v>70250</v>
      </c>
      <c r="B297">
        <v>91</v>
      </c>
      <c r="C297">
        <v>81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945142</v>
      </c>
      <c r="J297">
        <v>1</v>
      </c>
      <c r="K297">
        <v>0</v>
      </c>
      <c r="L297">
        <v>0</v>
      </c>
      <c r="M297">
        <v>263039</v>
      </c>
      <c r="N297">
        <v>0</v>
      </c>
      <c r="O297">
        <v>255052</v>
      </c>
      <c r="P297">
        <v>0</v>
      </c>
      <c r="Q297">
        <v>947101</v>
      </c>
      <c r="R297">
        <v>7</v>
      </c>
      <c r="S297">
        <v>583737</v>
      </c>
      <c r="T297">
        <v>0</v>
      </c>
      <c r="U297">
        <v>561220</v>
      </c>
      <c r="V297">
        <v>907827</v>
      </c>
    </row>
    <row r="298" spans="1:22" x14ac:dyDescent="0.3">
      <c r="A298">
        <v>70500</v>
      </c>
      <c r="B298">
        <v>92</v>
      </c>
      <c r="C298">
        <v>44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943684</v>
      </c>
      <c r="J298">
        <v>4</v>
      </c>
      <c r="K298">
        <v>0</v>
      </c>
      <c r="L298">
        <v>0</v>
      </c>
      <c r="M298">
        <v>258213</v>
      </c>
      <c r="N298">
        <v>0</v>
      </c>
      <c r="O298">
        <v>251401</v>
      </c>
      <c r="P298">
        <v>0</v>
      </c>
      <c r="Q298">
        <v>949318</v>
      </c>
      <c r="R298">
        <v>7</v>
      </c>
      <c r="S298">
        <v>595088</v>
      </c>
      <c r="T298">
        <v>0</v>
      </c>
      <c r="U298">
        <v>560625</v>
      </c>
      <c r="V298">
        <v>917123</v>
      </c>
    </row>
    <row r="299" spans="1:22" x14ac:dyDescent="0.3">
      <c r="A299">
        <v>70750</v>
      </c>
      <c r="B299">
        <v>114</v>
      </c>
      <c r="C299">
        <v>41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953764</v>
      </c>
      <c r="J299">
        <v>0</v>
      </c>
      <c r="K299">
        <v>0</v>
      </c>
      <c r="L299">
        <v>0</v>
      </c>
      <c r="M299">
        <v>273146</v>
      </c>
      <c r="N299">
        <v>0</v>
      </c>
      <c r="O299">
        <v>252535</v>
      </c>
      <c r="P299">
        <v>0</v>
      </c>
      <c r="Q299">
        <v>958984</v>
      </c>
      <c r="R299">
        <v>6</v>
      </c>
      <c r="S299">
        <v>589275</v>
      </c>
      <c r="T299">
        <v>0</v>
      </c>
      <c r="U299">
        <v>558650</v>
      </c>
      <c r="V299">
        <v>915466</v>
      </c>
    </row>
    <row r="300" spans="1:22" x14ac:dyDescent="0.3">
      <c r="A300">
        <v>71000</v>
      </c>
      <c r="B300">
        <v>141</v>
      </c>
      <c r="C300">
        <v>50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950184</v>
      </c>
      <c r="J300">
        <v>1</v>
      </c>
      <c r="K300">
        <v>0</v>
      </c>
      <c r="L300">
        <v>0</v>
      </c>
      <c r="M300">
        <v>264038</v>
      </c>
      <c r="N300">
        <v>1</v>
      </c>
      <c r="O300">
        <v>266923</v>
      </c>
      <c r="P300">
        <v>0</v>
      </c>
      <c r="Q300">
        <v>962877</v>
      </c>
      <c r="R300">
        <v>8</v>
      </c>
      <c r="S300">
        <v>591228</v>
      </c>
      <c r="T300">
        <v>0</v>
      </c>
      <c r="U300">
        <v>560697</v>
      </c>
      <c r="V300">
        <v>920540</v>
      </c>
    </row>
    <row r="301" spans="1:22" x14ac:dyDescent="0.3">
      <c r="A301">
        <v>71250</v>
      </c>
      <c r="B301">
        <v>102</v>
      </c>
      <c r="C301">
        <v>101</v>
      </c>
      <c r="D301">
        <v>0</v>
      </c>
      <c r="E301">
        <v>0</v>
      </c>
      <c r="F301">
        <v>2</v>
      </c>
      <c r="G301">
        <v>0</v>
      </c>
      <c r="H301">
        <v>0</v>
      </c>
      <c r="I301">
        <v>960267</v>
      </c>
      <c r="J301">
        <v>1</v>
      </c>
      <c r="K301">
        <v>0</v>
      </c>
      <c r="L301">
        <v>0</v>
      </c>
      <c r="M301">
        <v>255623</v>
      </c>
      <c r="N301">
        <v>1</v>
      </c>
      <c r="O301">
        <v>269502</v>
      </c>
      <c r="P301">
        <v>0</v>
      </c>
      <c r="Q301">
        <v>964613</v>
      </c>
      <c r="R301">
        <v>6</v>
      </c>
      <c r="S301">
        <v>606610</v>
      </c>
      <c r="T301">
        <v>0</v>
      </c>
      <c r="U301">
        <v>567774</v>
      </c>
      <c r="V301">
        <v>920726</v>
      </c>
    </row>
    <row r="302" spans="1:22" x14ac:dyDescent="0.3">
      <c r="A302">
        <v>71500</v>
      </c>
      <c r="B302">
        <v>108</v>
      </c>
      <c r="C302">
        <v>41</v>
      </c>
      <c r="D302">
        <v>0</v>
      </c>
      <c r="E302">
        <v>9</v>
      </c>
      <c r="F302">
        <v>0</v>
      </c>
      <c r="G302">
        <v>0</v>
      </c>
      <c r="H302">
        <v>0</v>
      </c>
      <c r="I302">
        <v>957440</v>
      </c>
      <c r="J302">
        <v>0</v>
      </c>
      <c r="K302">
        <v>0</v>
      </c>
      <c r="L302">
        <v>0</v>
      </c>
      <c r="M302">
        <v>283678</v>
      </c>
      <c r="N302">
        <v>0</v>
      </c>
      <c r="O302">
        <v>274004</v>
      </c>
      <c r="P302">
        <v>0</v>
      </c>
      <c r="Q302">
        <v>962536</v>
      </c>
      <c r="R302">
        <v>8</v>
      </c>
      <c r="S302">
        <v>592281</v>
      </c>
      <c r="T302">
        <v>0</v>
      </c>
      <c r="U302">
        <v>564280</v>
      </c>
      <c r="V302">
        <v>934198</v>
      </c>
    </row>
    <row r="303" spans="1:22" x14ac:dyDescent="0.3">
      <c r="A303">
        <v>71750</v>
      </c>
      <c r="B303">
        <v>144</v>
      </c>
      <c r="C303">
        <v>61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961131</v>
      </c>
      <c r="J303">
        <v>11</v>
      </c>
      <c r="K303">
        <v>13</v>
      </c>
      <c r="L303">
        <v>0</v>
      </c>
      <c r="M303">
        <v>275142</v>
      </c>
      <c r="N303">
        <v>0</v>
      </c>
      <c r="O303">
        <v>268951</v>
      </c>
      <c r="P303">
        <v>0</v>
      </c>
      <c r="Q303">
        <v>975553</v>
      </c>
      <c r="R303">
        <v>8</v>
      </c>
      <c r="S303">
        <v>598217</v>
      </c>
      <c r="T303">
        <v>0</v>
      </c>
      <c r="U303">
        <v>567216</v>
      </c>
      <c r="V303">
        <v>931385</v>
      </c>
    </row>
    <row r="304" spans="1:22" x14ac:dyDescent="0.3">
      <c r="A304">
        <v>72000</v>
      </c>
      <c r="B304">
        <v>99</v>
      </c>
      <c r="C304">
        <v>87</v>
      </c>
      <c r="D304">
        <v>0</v>
      </c>
      <c r="E304">
        <v>0</v>
      </c>
      <c r="F304">
        <v>3</v>
      </c>
      <c r="G304">
        <v>8</v>
      </c>
      <c r="H304">
        <v>0</v>
      </c>
      <c r="I304">
        <v>969137</v>
      </c>
      <c r="J304">
        <v>3</v>
      </c>
      <c r="K304">
        <v>0</v>
      </c>
      <c r="L304">
        <v>0</v>
      </c>
      <c r="M304">
        <v>272680</v>
      </c>
      <c r="N304">
        <v>1</v>
      </c>
      <c r="O304">
        <v>275368</v>
      </c>
      <c r="P304">
        <v>0</v>
      </c>
      <c r="Q304">
        <v>975092</v>
      </c>
      <c r="R304">
        <v>6</v>
      </c>
      <c r="S304">
        <v>603081</v>
      </c>
      <c r="T304">
        <v>0</v>
      </c>
      <c r="U304">
        <v>576783</v>
      </c>
      <c r="V304">
        <v>936370</v>
      </c>
    </row>
    <row r="305" spans="1:22" x14ac:dyDescent="0.3">
      <c r="A305">
        <v>72250</v>
      </c>
      <c r="B305">
        <v>98</v>
      </c>
      <c r="C305">
        <v>53</v>
      </c>
      <c r="D305">
        <v>0</v>
      </c>
      <c r="E305">
        <v>0</v>
      </c>
      <c r="F305">
        <v>10</v>
      </c>
      <c r="G305">
        <v>0</v>
      </c>
      <c r="H305">
        <v>0</v>
      </c>
      <c r="I305">
        <v>972668</v>
      </c>
      <c r="J305">
        <v>1</v>
      </c>
      <c r="K305">
        <v>0</v>
      </c>
      <c r="L305">
        <v>0</v>
      </c>
      <c r="M305">
        <v>273677</v>
      </c>
      <c r="N305">
        <v>0</v>
      </c>
      <c r="O305">
        <v>264632</v>
      </c>
      <c r="P305">
        <v>0</v>
      </c>
      <c r="Q305">
        <v>981602</v>
      </c>
      <c r="R305">
        <v>7</v>
      </c>
      <c r="S305">
        <v>606916</v>
      </c>
      <c r="T305">
        <v>0</v>
      </c>
      <c r="U305">
        <v>571936</v>
      </c>
      <c r="V305">
        <v>1039625</v>
      </c>
    </row>
    <row r="306" spans="1:22" x14ac:dyDescent="0.3">
      <c r="A306">
        <v>72500</v>
      </c>
      <c r="B306">
        <v>124</v>
      </c>
      <c r="C306">
        <v>46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983542</v>
      </c>
      <c r="J306">
        <v>1</v>
      </c>
      <c r="K306">
        <v>0</v>
      </c>
      <c r="L306">
        <v>0</v>
      </c>
      <c r="M306">
        <v>296465</v>
      </c>
      <c r="N306">
        <v>0</v>
      </c>
      <c r="O306">
        <v>265482</v>
      </c>
      <c r="P306">
        <v>0</v>
      </c>
      <c r="Q306">
        <v>979696</v>
      </c>
      <c r="R306">
        <v>45</v>
      </c>
      <c r="S306">
        <v>617683</v>
      </c>
      <c r="T306">
        <v>0</v>
      </c>
      <c r="U306">
        <v>581608</v>
      </c>
      <c r="V306">
        <v>944956</v>
      </c>
    </row>
    <row r="307" spans="1:22" x14ac:dyDescent="0.3">
      <c r="A307">
        <v>72750</v>
      </c>
      <c r="B307">
        <v>122</v>
      </c>
      <c r="C307">
        <v>51</v>
      </c>
      <c r="D307">
        <v>0</v>
      </c>
      <c r="E307">
        <v>19</v>
      </c>
      <c r="F307">
        <v>1</v>
      </c>
      <c r="G307">
        <v>0</v>
      </c>
      <c r="H307">
        <v>0</v>
      </c>
      <c r="I307">
        <v>982530</v>
      </c>
      <c r="J307">
        <v>5</v>
      </c>
      <c r="K307">
        <v>0</v>
      </c>
      <c r="L307">
        <v>0</v>
      </c>
      <c r="M307">
        <v>276764</v>
      </c>
      <c r="N307">
        <v>1</v>
      </c>
      <c r="O307">
        <v>274739</v>
      </c>
      <c r="P307">
        <v>0</v>
      </c>
      <c r="Q307">
        <v>990842</v>
      </c>
      <c r="R307">
        <v>7</v>
      </c>
      <c r="S307">
        <v>605857</v>
      </c>
      <c r="T307">
        <v>0</v>
      </c>
      <c r="U307">
        <v>577592</v>
      </c>
      <c r="V307">
        <v>942065</v>
      </c>
    </row>
    <row r="308" spans="1:22" x14ac:dyDescent="0.3">
      <c r="A308">
        <v>73000</v>
      </c>
      <c r="B308">
        <v>140</v>
      </c>
      <c r="C308">
        <v>70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987547</v>
      </c>
      <c r="J308">
        <v>2</v>
      </c>
      <c r="K308">
        <v>0</v>
      </c>
      <c r="L308">
        <v>0</v>
      </c>
      <c r="M308">
        <v>278371</v>
      </c>
      <c r="N308">
        <v>3</v>
      </c>
      <c r="O308">
        <v>281843</v>
      </c>
      <c r="P308">
        <v>0</v>
      </c>
      <c r="Q308">
        <v>997724</v>
      </c>
      <c r="R308">
        <v>6</v>
      </c>
      <c r="S308">
        <v>618257</v>
      </c>
      <c r="T308">
        <v>0</v>
      </c>
      <c r="U308">
        <v>584867</v>
      </c>
      <c r="V308">
        <v>950623</v>
      </c>
    </row>
    <row r="309" spans="1:22" x14ac:dyDescent="0.3">
      <c r="A309">
        <v>73250</v>
      </c>
      <c r="B309">
        <v>133</v>
      </c>
      <c r="C309">
        <v>60</v>
      </c>
      <c r="D309">
        <v>0</v>
      </c>
      <c r="E309">
        <v>0</v>
      </c>
      <c r="F309">
        <v>2</v>
      </c>
      <c r="G309">
        <v>0</v>
      </c>
      <c r="H309">
        <v>11</v>
      </c>
      <c r="I309">
        <v>986601</v>
      </c>
      <c r="J309">
        <v>11</v>
      </c>
      <c r="K309">
        <v>0</v>
      </c>
      <c r="L309">
        <v>0</v>
      </c>
      <c r="M309">
        <v>288357</v>
      </c>
      <c r="N309">
        <v>0</v>
      </c>
      <c r="O309">
        <v>268418</v>
      </c>
      <c r="P309">
        <v>0</v>
      </c>
      <c r="Q309">
        <v>995999</v>
      </c>
      <c r="R309">
        <v>7</v>
      </c>
      <c r="S309">
        <v>613014</v>
      </c>
      <c r="T309">
        <v>0</v>
      </c>
      <c r="U309">
        <v>581957</v>
      </c>
      <c r="V309">
        <v>947978</v>
      </c>
    </row>
    <row r="310" spans="1:22" x14ac:dyDescent="0.3">
      <c r="A310">
        <v>73500</v>
      </c>
      <c r="B310">
        <v>110</v>
      </c>
      <c r="C310">
        <v>38</v>
      </c>
      <c r="D310">
        <v>0</v>
      </c>
      <c r="E310">
        <v>0</v>
      </c>
      <c r="F310">
        <v>2</v>
      </c>
      <c r="G310">
        <v>0</v>
      </c>
      <c r="H310">
        <v>0</v>
      </c>
      <c r="I310">
        <v>992871</v>
      </c>
      <c r="J310">
        <v>3</v>
      </c>
      <c r="K310">
        <v>0</v>
      </c>
      <c r="L310">
        <v>0</v>
      </c>
      <c r="M310">
        <v>271877</v>
      </c>
      <c r="N310">
        <v>0</v>
      </c>
      <c r="O310">
        <v>267275</v>
      </c>
      <c r="P310">
        <v>0</v>
      </c>
      <c r="Q310">
        <v>1001388</v>
      </c>
      <c r="R310">
        <v>7</v>
      </c>
      <c r="S310">
        <v>611627</v>
      </c>
      <c r="T310">
        <v>0</v>
      </c>
      <c r="U310">
        <v>583271</v>
      </c>
      <c r="V310">
        <v>954657</v>
      </c>
    </row>
    <row r="311" spans="1:22" x14ac:dyDescent="0.3">
      <c r="A311">
        <v>73750</v>
      </c>
      <c r="B311">
        <v>104</v>
      </c>
      <c r="C311">
        <v>43</v>
      </c>
      <c r="D311">
        <v>0</v>
      </c>
      <c r="E311">
        <v>0</v>
      </c>
      <c r="F311">
        <v>17</v>
      </c>
      <c r="G311">
        <v>0</v>
      </c>
      <c r="H311">
        <v>0</v>
      </c>
      <c r="I311">
        <v>991888</v>
      </c>
      <c r="J311">
        <v>3</v>
      </c>
      <c r="K311">
        <v>14</v>
      </c>
      <c r="L311">
        <v>0</v>
      </c>
      <c r="M311">
        <v>297282</v>
      </c>
      <c r="N311">
        <v>0</v>
      </c>
      <c r="O311">
        <v>284202</v>
      </c>
      <c r="P311">
        <v>0</v>
      </c>
      <c r="Q311">
        <v>1051884</v>
      </c>
      <c r="R311">
        <v>6</v>
      </c>
      <c r="S311">
        <v>625124</v>
      </c>
      <c r="T311">
        <v>0</v>
      </c>
      <c r="U311">
        <v>591846</v>
      </c>
      <c r="V311">
        <v>952849</v>
      </c>
    </row>
    <row r="312" spans="1:22" x14ac:dyDescent="0.3">
      <c r="A312">
        <v>74000</v>
      </c>
      <c r="B312">
        <v>93</v>
      </c>
      <c r="C312">
        <v>78</v>
      </c>
      <c r="D312">
        <v>8</v>
      </c>
      <c r="E312">
        <v>0</v>
      </c>
      <c r="F312">
        <v>0</v>
      </c>
      <c r="G312">
        <v>0</v>
      </c>
      <c r="H312">
        <v>0</v>
      </c>
      <c r="I312">
        <v>998428</v>
      </c>
      <c r="J312">
        <v>2</v>
      </c>
      <c r="K312">
        <v>0</v>
      </c>
      <c r="L312">
        <v>0</v>
      </c>
      <c r="M312">
        <v>302612</v>
      </c>
      <c r="N312">
        <v>1</v>
      </c>
      <c r="O312">
        <v>282921</v>
      </c>
      <c r="P312">
        <v>0</v>
      </c>
      <c r="Q312">
        <v>1000710</v>
      </c>
      <c r="R312">
        <v>10</v>
      </c>
      <c r="S312">
        <v>624172</v>
      </c>
      <c r="T312">
        <v>0</v>
      </c>
      <c r="U312">
        <v>608731</v>
      </c>
      <c r="V312">
        <v>962008</v>
      </c>
    </row>
    <row r="313" spans="1:22" x14ac:dyDescent="0.3">
      <c r="A313">
        <v>74250</v>
      </c>
      <c r="B313">
        <v>114</v>
      </c>
      <c r="C313">
        <v>65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997477</v>
      </c>
      <c r="J313">
        <v>2</v>
      </c>
      <c r="K313">
        <v>0</v>
      </c>
      <c r="L313">
        <v>0</v>
      </c>
      <c r="M313">
        <v>313780</v>
      </c>
      <c r="N313">
        <v>0</v>
      </c>
      <c r="O313">
        <v>287603</v>
      </c>
      <c r="P313">
        <v>0</v>
      </c>
      <c r="Q313">
        <v>1011731</v>
      </c>
      <c r="R313">
        <v>6</v>
      </c>
      <c r="S313">
        <v>620936</v>
      </c>
      <c r="T313">
        <v>0</v>
      </c>
      <c r="U313">
        <v>591102</v>
      </c>
      <c r="V313">
        <v>966668</v>
      </c>
    </row>
    <row r="314" spans="1:22" x14ac:dyDescent="0.3">
      <c r="A314">
        <v>74500</v>
      </c>
      <c r="B314">
        <v>101</v>
      </c>
      <c r="C314">
        <v>62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1005115</v>
      </c>
      <c r="J314">
        <v>1</v>
      </c>
      <c r="K314">
        <v>0</v>
      </c>
      <c r="L314">
        <v>0</v>
      </c>
      <c r="M314">
        <v>295328</v>
      </c>
      <c r="N314">
        <v>1</v>
      </c>
      <c r="O314">
        <v>284533</v>
      </c>
      <c r="P314">
        <v>0</v>
      </c>
      <c r="Q314">
        <v>1007382</v>
      </c>
      <c r="R314">
        <v>7</v>
      </c>
      <c r="S314">
        <v>631338</v>
      </c>
      <c r="T314">
        <v>0</v>
      </c>
      <c r="U314">
        <v>595655</v>
      </c>
      <c r="V314">
        <v>972133</v>
      </c>
    </row>
    <row r="315" spans="1:22" x14ac:dyDescent="0.3">
      <c r="A315">
        <v>74750</v>
      </c>
      <c r="B315">
        <v>93</v>
      </c>
      <c r="C315">
        <v>137</v>
      </c>
      <c r="D315">
        <v>0</v>
      </c>
      <c r="E315">
        <v>0</v>
      </c>
      <c r="F315">
        <v>42</v>
      </c>
      <c r="G315">
        <v>0</v>
      </c>
      <c r="H315">
        <v>0</v>
      </c>
      <c r="I315">
        <v>1000237</v>
      </c>
      <c r="J315">
        <v>27</v>
      </c>
      <c r="K315">
        <v>0</v>
      </c>
      <c r="L315">
        <v>0</v>
      </c>
      <c r="M315">
        <v>295039</v>
      </c>
      <c r="N315">
        <v>0</v>
      </c>
      <c r="O315">
        <v>288843</v>
      </c>
      <c r="P315">
        <v>0</v>
      </c>
      <c r="Q315">
        <v>1021909</v>
      </c>
      <c r="R315">
        <v>7</v>
      </c>
      <c r="S315">
        <v>621630</v>
      </c>
      <c r="T315">
        <v>0</v>
      </c>
      <c r="U315">
        <v>592768</v>
      </c>
      <c r="V315">
        <v>971253</v>
      </c>
    </row>
    <row r="316" spans="1:22" x14ac:dyDescent="0.3">
      <c r="A316">
        <v>75000</v>
      </c>
      <c r="B316">
        <v>113</v>
      </c>
      <c r="C316">
        <v>62</v>
      </c>
      <c r="D316">
        <v>13</v>
      </c>
      <c r="E316">
        <v>0</v>
      </c>
      <c r="F316">
        <v>0</v>
      </c>
      <c r="G316">
        <v>0</v>
      </c>
      <c r="H316">
        <v>0</v>
      </c>
      <c r="I316">
        <v>1009039</v>
      </c>
      <c r="J316">
        <v>5</v>
      </c>
      <c r="K316">
        <v>0</v>
      </c>
      <c r="L316">
        <v>0</v>
      </c>
      <c r="M316">
        <v>368047</v>
      </c>
      <c r="N316">
        <v>1</v>
      </c>
      <c r="O316">
        <v>280588</v>
      </c>
      <c r="P316">
        <v>0</v>
      </c>
      <c r="Q316">
        <v>1016770</v>
      </c>
      <c r="R316">
        <v>7</v>
      </c>
      <c r="S316">
        <v>627517</v>
      </c>
      <c r="T316">
        <v>0</v>
      </c>
      <c r="U316">
        <v>596273</v>
      </c>
      <c r="V316">
        <v>973545</v>
      </c>
    </row>
    <row r="317" spans="1:22" x14ac:dyDescent="0.3">
      <c r="A317">
        <v>75250</v>
      </c>
      <c r="B317">
        <v>97</v>
      </c>
      <c r="C317">
        <v>92</v>
      </c>
      <c r="D317">
        <v>0</v>
      </c>
      <c r="E317">
        <v>0</v>
      </c>
      <c r="F317">
        <v>2</v>
      </c>
      <c r="G317">
        <v>0</v>
      </c>
      <c r="H317">
        <v>0</v>
      </c>
      <c r="I317">
        <v>1133262</v>
      </c>
      <c r="J317">
        <v>0</v>
      </c>
      <c r="K317">
        <v>0</v>
      </c>
      <c r="L317">
        <v>0</v>
      </c>
      <c r="M317">
        <v>305543</v>
      </c>
      <c r="N317">
        <v>1</v>
      </c>
      <c r="O317">
        <v>293832</v>
      </c>
      <c r="P317">
        <v>0</v>
      </c>
      <c r="Q317">
        <v>1025126</v>
      </c>
      <c r="R317">
        <v>7</v>
      </c>
      <c r="S317">
        <v>639055</v>
      </c>
      <c r="T317">
        <v>0</v>
      </c>
      <c r="U317">
        <v>601258</v>
      </c>
      <c r="V317">
        <v>982465</v>
      </c>
    </row>
    <row r="318" spans="1:22" x14ac:dyDescent="0.3">
      <c r="A318">
        <v>75500</v>
      </c>
      <c r="B318">
        <v>87</v>
      </c>
      <c r="C318">
        <v>66</v>
      </c>
      <c r="D318">
        <v>0</v>
      </c>
      <c r="E318">
        <v>0</v>
      </c>
      <c r="F318">
        <v>2</v>
      </c>
      <c r="G318">
        <v>0</v>
      </c>
      <c r="H318">
        <v>0</v>
      </c>
      <c r="I318">
        <v>1019236</v>
      </c>
      <c r="J318">
        <v>21</v>
      </c>
      <c r="K318">
        <v>0</v>
      </c>
      <c r="L318">
        <v>0</v>
      </c>
      <c r="M318">
        <v>295629</v>
      </c>
      <c r="N318">
        <v>2</v>
      </c>
      <c r="O318">
        <v>297230</v>
      </c>
      <c r="P318">
        <v>0</v>
      </c>
      <c r="Q318">
        <v>1026120</v>
      </c>
      <c r="R318">
        <v>7</v>
      </c>
      <c r="S318">
        <v>1029358</v>
      </c>
      <c r="T318">
        <v>0</v>
      </c>
      <c r="U318">
        <v>604508</v>
      </c>
      <c r="V318">
        <v>982500</v>
      </c>
    </row>
    <row r="319" spans="1:22" x14ac:dyDescent="0.3">
      <c r="A319">
        <v>75750</v>
      </c>
      <c r="B319">
        <v>114</v>
      </c>
      <c r="C319">
        <v>93</v>
      </c>
      <c r="D319">
        <v>0</v>
      </c>
      <c r="E319">
        <v>0</v>
      </c>
      <c r="F319">
        <v>1</v>
      </c>
      <c r="G319">
        <v>9</v>
      </c>
      <c r="H319">
        <v>0</v>
      </c>
      <c r="I319">
        <v>1020950</v>
      </c>
      <c r="J319">
        <v>4</v>
      </c>
      <c r="K319">
        <v>0</v>
      </c>
      <c r="L319">
        <v>13</v>
      </c>
      <c r="M319">
        <v>311364</v>
      </c>
      <c r="N319">
        <v>1</v>
      </c>
      <c r="O319">
        <v>296863</v>
      </c>
      <c r="P319">
        <v>0</v>
      </c>
      <c r="Q319">
        <v>1033791</v>
      </c>
      <c r="R319">
        <v>7</v>
      </c>
      <c r="S319">
        <v>655481</v>
      </c>
      <c r="T319">
        <v>0</v>
      </c>
      <c r="U319">
        <v>616208</v>
      </c>
      <c r="V319">
        <v>990697</v>
      </c>
    </row>
    <row r="320" spans="1:22" x14ac:dyDescent="0.3">
      <c r="A320">
        <v>76000</v>
      </c>
      <c r="B320">
        <v>94</v>
      </c>
      <c r="C320">
        <v>80</v>
      </c>
      <c r="D320">
        <v>0</v>
      </c>
      <c r="E320">
        <v>0</v>
      </c>
      <c r="F320">
        <v>0</v>
      </c>
      <c r="G320">
        <v>0</v>
      </c>
      <c r="H320">
        <v>9</v>
      </c>
      <c r="I320">
        <v>1023721</v>
      </c>
      <c r="J320">
        <v>3</v>
      </c>
      <c r="K320">
        <v>0</v>
      </c>
      <c r="L320">
        <v>0</v>
      </c>
      <c r="M320">
        <v>305008</v>
      </c>
      <c r="N320">
        <v>0</v>
      </c>
      <c r="O320">
        <v>283933</v>
      </c>
      <c r="P320">
        <v>0</v>
      </c>
      <c r="Q320">
        <v>1148665</v>
      </c>
      <c r="R320">
        <v>7</v>
      </c>
      <c r="S320">
        <v>677824</v>
      </c>
      <c r="T320">
        <v>0</v>
      </c>
      <c r="U320">
        <v>621312</v>
      </c>
      <c r="V320">
        <v>987394</v>
      </c>
    </row>
    <row r="321" spans="1:22" x14ac:dyDescent="0.3">
      <c r="A321">
        <v>76250</v>
      </c>
      <c r="B321">
        <v>153</v>
      </c>
      <c r="C321">
        <v>53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1029802</v>
      </c>
      <c r="J321">
        <v>30</v>
      </c>
      <c r="K321">
        <v>0</v>
      </c>
      <c r="L321">
        <v>0</v>
      </c>
      <c r="M321">
        <v>307866</v>
      </c>
      <c r="N321">
        <v>1</v>
      </c>
      <c r="O321">
        <v>301309</v>
      </c>
      <c r="P321">
        <v>0</v>
      </c>
      <c r="Q321">
        <v>1033743</v>
      </c>
      <c r="R321">
        <v>7</v>
      </c>
      <c r="S321">
        <v>651651</v>
      </c>
      <c r="T321">
        <v>0</v>
      </c>
      <c r="U321">
        <v>650290</v>
      </c>
      <c r="V321">
        <v>1000710</v>
      </c>
    </row>
    <row r="322" spans="1:22" x14ac:dyDescent="0.3">
      <c r="A322">
        <v>76500</v>
      </c>
      <c r="B322">
        <v>118</v>
      </c>
      <c r="C322">
        <v>74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1030289</v>
      </c>
      <c r="J322">
        <v>3</v>
      </c>
      <c r="K322">
        <v>0</v>
      </c>
      <c r="L322">
        <v>0</v>
      </c>
      <c r="M322">
        <v>302104</v>
      </c>
      <c r="N322">
        <v>0</v>
      </c>
      <c r="O322">
        <v>306650</v>
      </c>
      <c r="P322">
        <v>0</v>
      </c>
      <c r="Q322">
        <v>1036131</v>
      </c>
      <c r="R322">
        <v>28</v>
      </c>
      <c r="S322">
        <v>649181</v>
      </c>
      <c r="T322">
        <v>0</v>
      </c>
      <c r="U322">
        <v>625392</v>
      </c>
      <c r="V322">
        <v>1002539</v>
      </c>
    </row>
    <row r="323" spans="1:22" x14ac:dyDescent="0.3">
      <c r="A323">
        <v>76750</v>
      </c>
      <c r="B323">
        <v>122</v>
      </c>
      <c r="C323">
        <v>43</v>
      </c>
      <c r="D323">
        <v>20</v>
      </c>
      <c r="E323">
        <v>9</v>
      </c>
      <c r="F323">
        <v>0</v>
      </c>
      <c r="G323">
        <v>0</v>
      </c>
      <c r="H323">
        <v>0</v>
      </c>
      <c r="I323">
        <v>1035899</v>
      </c>
      <c r="J323">
        <v>4</v>
      </c>
      <c r="K323">
        <v>0</v>
      </c>
      <c r="L323">
        <v>0</v>
      </c>
      <c r="M323">
        <v>326916</v>
      </c>
      <c r="N323">
        <v>1</v>
      </c>
      <c r="O323">
        <v>288853</v>
      </c>
      <c r="P323">
        <v>0</v>
      </c>
      <c r="Q323">
        <v>1049999</v>
      </c>
      <c r="R323">
        <v>7</v>
      </c>
      <c r="S323">
        <v>653497</v>
      </c>
      <c r="T323">
        <v>0</v>
      </c>
      <c r="U323">
        <v>612874</v>
      </c>
      <c r="V323">
        <v>1001383</v>
      </c>
    </row>
    <row r="324" spans="1:22" x14ac:dyDescent="0.3">
      <c r="A324">
        <v>77000</v>
      </c>
      <c r="B324">
        <v>96</v>
      </c>
      <c r="C324">
        <v>59</v>
      </c>
      <c r="D324">
        <v>0</v>
      </c>
      <c r="E324">
        <v>0</v>
      </c>
      <c r="F324">
        <v>10</v>
      </c>
      <c r="G324">
        <v>0</v>
      </c>
      <c r="H324">
        <v>0</v>
      </c>
      <c r="I324">
        <v>1036364</v>
      </c>
      <c r="J324">
        <v>1</v>
      </c>
      <c r="K324">
        <v>0</v>
      </c>
      <c r="L324">
        <v>0</v>
      </c>
      <c r="M324">
        <v>331535</v>
      </c>
      <c r="N324">
        <v>9</v>
      </c>
      <c r="O324">
        <v>301893</v>
      </c>
      <c r="P324">
        <v>0</v>
      </c>
      <c r="Q324">
        <v>1062175</v>
      </c>
      <c r="R324">
        <v>7</v>
      </c>
      <c r="S324">
        <v>659476</v>
      </c>
      <c r="T324">
        <v>0</v>
      </c>
      <c r="U324">
        <v>618641</v>
      </c>
      <c r="V324">
        <v>1035377</v>
      </c>
    </row>
    <row r="325" spans="1:22" x14ac:dyDescent="0.3">
      <c r="A325">
        <v>77250</v>
      </c>
      <c r="B325">
        <v>103</v>
      </c>
      <c r="C325">
        <v>46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1037510</v>
      </c>
      <c r="J325">
        <v>0</v>
      </c>
      <c r="K325">
        <v>0</v>
      </c>
      <c r="L325">
        <v>0</v>
      </c>
      <c r="M325">
        <v>320435</v>
      </c>
      <c r="N325">
        <v>0</v>
      </c>
      <c r="O325">
        <v>310450</v>
      </c>
      <c r="P325">
        <v>0</v>
      </c>
      <c r="Q325">
        <v>1051910</v>
      </c>
      <c r="R325">
        <v>6</v>
      </c>
      <c r="S325">
        <v>667160</v>
      </c>
      <c r="T325">
        <v>0</v>
      </c>
      <c r="U325">
        <v>619643</v>
      </c>
      <c r="V325">
        <v>1007242</v>
      </c>
    </row>
    <row r="326" spans="1:22" x14ac:dyDescent="0.3">
      <c r="A326">
        <v>77500</v>
      </c>
      <c r="B326">
        <v>131</v>
      </c>
      <c r="C326">
        <v>76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1042416</v>
      </c>
      <c r="J326">
        <v>3</v>
      </c>
      <c r="K326">
        <v>0</v>
      </c>
      <c r="L326">
        <v>0</v>
      </c>
      <c r="M326">
        <v>362967</v>
      </c>
      <c r="N326">
        <v>2</v>
      </c>
      <c r="O326">
        <v>304138</v>
      </c>
      <c r="P326">
        <v>0</v>
      </c>
      <c r="Q326">
        <v>1057507</v>
      </c>
      <c r="R326">
        <v>8</v>
      </c>
      <c r="S326">
        <v>661656</v>
      </c>
      <c r="T326">
        <v>0</v>
      </c>
      <c r="U326">
        <v>619411</v>
      </c>
      <c r="V326">
        <v>1006747</v>
      </c>
    </row>
    <row r="327" spans="1:22" x14ac:dyDescent="0.3">
      <c r="A327">
        <v>77750</v>
      </c>
      <c r="B327">
        <v>301</v>
      </c>
      <c r="C327">
        <v>63</v>
      </c>
      <c r="D327">
        <v>9</v>
      </c>
      <c r="E327">
        <v>0</v>
      </c>
      <c r="F327">
        <v>0</v>
      </c>
      <c r="G327">
        <v>0</v>
      </c>
      <c r="H327">
        <v>0</v>
      </c>
      <c r="I327">
        <v>1054903</v>
      </c>
      <c r="J327">
        <v>15</v>
      </c>
      <c r="K327">
        <v>1</v>
      </c>
      <c r="L327">
        <v>0</v>
      </c>
      <c r="M327">
        <v>341934</v>
      </c>
      <c r="N327">
        <v>0</v>
      </c>
      <c r="O327">
        <v>297886</v>
      </c>
      <c r="P327">
        <v>0</v>
      </c>
      <c r="Q327">
        <v>1060964</v>
      </c>
      <c r="R327">
        <v>16</v>
      </c>
      <c r="S327">
        <v>679849</v>
      </c>
      <c r="T327">
        <v>0</v>
      </c>
      <c r="U327">
        <v>628920</v>
      </c>
      <c r="V327">
        <v>1017479</v>
      </c>
    </row>
    <row r="328" spans="1:22" x14ac:dyDescent="0.3">
      <c r="A328">
        <v>78000</v>
      </c>
      <c r="B328">
        <v>135</v>
      </c>
      <c r="C328">
        <v>49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1057037</v>
      </c>
      <c r="J328">
        <v>1</v>
      </c>
      <c r="K328">
        <v>0</v>
      </c>
      <c r="L328">
        <v>0</v>
      </c>
      <c r="M328">
        <v>341541</v>
      </c>
      <c r="N328">
        <v>1</v>
      </c>
      <c r="O328">
        <v>329239</v>
      </c>
      <c r="P328">
        <v>0</v>
      </c>
      <c r="Q328">
        <v>1065637</v>
      </c>
      <c r="R328">
        <v>6</v>
      </c>
      <c r="S328">
        <v>671711</v>
      </c>
      <c r="T328">
        <v>0</v>
      </c>
      <c r="U328">
        <v>622076</v>
      </c>
      <c r="V328">
        <v>1015149</v>
      </c>
    </row>
    <row r="329" spans="1:22" x14ac:dyDescent="0.3">
      <c r="A329">
        <v>78250</v>
      </c>
      <c r="B329">
        <v>125</v>
      </c>
      <c r="C329">
        <v>94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1062331</v>
      </c>
      <c r="J329">
        <v>2</v>
      </c>
      <c r="K329">
        <v>2</v>
      </c>
      <c r="L329">
        <v>0</v>
      </c>
      <c r="M329">
        <v>354262</v>
      </c>
      <c r="N329">
        <v>1</v>
      </c>
      <c r="O329">
        <v>311329</v>
      </c>
      <c r="P329">
        <v>0</v>
      </c>
      <c r="Q329">
        <v>1060776</v>
      </c>
      <c r="R329">
        <v>8</v>
      </c>
      <c r="S329">
        <v>676639</v>
      </c>
      <c r="T329">
        <v>0</v>
      </c>
      <c r="U329">
        <v>630312</v>
      </c>
      <c r="V329">
        <v>1018659</v>
      </c>
    </row>
    <row r="330" spans="1:22" x14ac:dyDescent="0.3">
      <c r="A330">
        <v>78500</v>
      </c>
      <c r="B330">
        <v>108</v>
      </c>
      <c r="C330">
        <v>59</v>
      </c>
      <c r="D330">
        <v>9</v>
      </c>
      <c r="E330">
        <v>0</v>
      </c>
      <c r="F330">
        <v>2</v>
      </c>
      <c r="G330">
        <v>0</v>
      </c>
      <c r="H330">
        <v>0</v>
      </c>
      <c r="I330">
        <v>1055891</v>
      </c>
      <c r="J330">
        <v>2</v>
      </c>
      <c r="K330">
        <v>0</v>
      </c>
      <c r="L330">
        <v>0</v>
      </c>
      <c r="M330">
        <v>493298</v>
      </c>
      <c r="N330">
        <v>1</v>
      </c>
      <c r="O330">
        <v>318973</v>
      </c>
      <c r="P330">
        <v>0</v>
      </c>
      <c r="Q330">
        <v>1068132</v>
      </c>
      <c r="R330">
        <v>6</v>
      </c>
      <c r="S330">
        <v>685732</v>
      </c>
      <c r="T330">
        <v>0</v>
      </c>
      <c r="U330">
        <v>635399</v>
      </c>
      <c r="V330">
        <v>1026122</v>
      </c>
    </row>
    <row r="331" spans="1:22" x14ac:dyDescent="0.3">
      <c r="A331">
        <v>78750</v>
      </c>
      <c r="B331">
        <v>136</v>
      </c>
      <c r="C331">
        <v>93</v>
      </c>
      <c r="D331">
        <v>0</v>
      </c>
      <c r="E331">
        <v>0</v>
      </c>
      <c r="F331">
        <v>17</v>
      </c>
      <c r="G331">
        <v>0</v>
      </c>
      <c r="H331">
        <v>0</v>
      </c>
      <c r="I331">
        <v>1069317</v>
      </c>
      <c r="J331">
        <v>3</v>
      </c>
      <c r="K331">
        <v>0</v>
      </c>
      <c r="L331">
        <v>0</v>
      </c>
      <c r="M331">
        <v>371516</v>
      </c>
      <c r="N331">
        <v>0</v>
      </c>
      <c r="O331">
        <v>326481</v>
      </c>
      <c r="P331">
        <v>0</v>
      </c>
      <c r="Q331">
        <v>1074151</v>
      </c>
      <c r="R331">
        <v>7</v>
      </c>
      <c r="S331">
        <v>666382</v>
      </c>
      <c r="T331">
        <v>9</v>
      </c>
      <c r="U331">
        <v>635066</v>
      </c>
      <c r="V331">
        <v>1027932</v>
      </c>
    </row>
    <row r="332" spans="1:22" x14ac:dyDescent="0.3">
      <c r="A332">
        <v>79000</v>
      </c>
      <c r="B332">
        <v>213</v>
      </c>
      <c r="C332">
        <v>68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1067765</v>
      </c>
      <c r="J332">
        <v>3</v>
      </c>
      <c r="K332">
        <v>0</v>
      </c>
      <c r="L332">
        <v>0</v>
      </c>
      <c r="M332">
        <v>347186</v>
      </c>
      <c r="N332">
        <v>1</v>
      </c>
      <c r="O332">
        <v>319586</v>
      </c>
      <c r="P332">
        <v>0</v>
      </c>
      <c r="Q332">
        <v>1073945</v>
      </c>
      <c r="R332">
        <v>9</v>
      </c>
      <c r="S332">
        <v>669789</v>
      </c>
      <c r="T332">
        <v>0</v>
      </c>
      <c r="U332">
        <v>634809</v>
      </c>
      <c r="V332">
        <v>1028571</v>
      </c>
    </row>
    <row r="333" spans="1:22" x14ac:dyDescent="0.3">
      <c r="A333">
        <v>79250</v>
      </c>
      <c r="B333">
        <v>171</v>
      </c>
      <c r="C333">
        <v>79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1067224</v>
      </c>
      <c r="J333">
        <v>5</v>
      </c>
      <c r="K333">
        <v>0</v>
      </c>
      <c r="L333">
        <v>0</v>
      </c>
      <c r="M333">
        <v>335106</v>
      </c>
      <c r="N333">
        <v>1</v>
      </c>
      <c r="O333">
        <v>315265</v>
      </c>
      <c r="P333">
        <v>0</v>
      </c>
      <c r="Q333">
        <v>1078774</v>
      </c>
      <c r="R333">
        <v>7</v>
      </c>
      <c r="S333">
        <v>660773</v>
      </c>
      <c r="T333">
        <v>0</v>
      </c>
      <c r="U333">
        <v>639086</v>
      </c>
      <c r="V333">
        <v>1028070</v>
      </c>
    </row>
    <row r="334" spans="1:22" x14ac:dyDescent="0.3">
      <c r="A334">
        <v>79500</v>
      </c>
      <c r="B334">
        <v>156</v>
      </c>
      <c r="C334">
        <v>58</v>
      </c>
      <c r="D334">
        <v>0</v>
      </c>
      <c r="E334">
        <v>1</v>
      </c>
      <c r="F334">
        <v>1</v>
      </c>
      <c r="G334">
        <v>9</v>
      </c>
      <c r="H334">
        <v>17</v>
      </c>
      <c r="I334">
        <v>1068163</v>
      </c>
      <c r="J334">
        <v>2</v>
      </c>
      <c r="K334">
        <v>0</v>
      </c>
      <c r="L334">
        <v>0</v>
      </c>
      <c r="M334">
        <v>373222</v>
      </c>
      <c r="N334">
        <v>1</v>
      </c>
      <c r="O334">
        <v>329988</v>
      </c>
      <c r="P334">
        <v>0</v>
      </c>
      <c r="Q334">
        <v>1080259</v>
      </c>
      <c r="R334">
        <v>6</v>
      </c>
      <c r="S334">
        <v>670031</v>
      </c>
      <c r="T334">
        <v>0</v>
      </c>
      <c r="U334">
        <v>642150</v>
      </c>
      <c r="V334">
        <v>1034347</v>
      </c>
    </row>
    <row r="335" spans="1:22" x14ac:dyDescent="0.3">
      <c r="A335">
        <v>79750</v>
      </c>
      <c r="B335">
        <v>170</v>
      </c>
      <c r="C335">
        <v>76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1073165</v>
      </c>
      <c r="J335">
        <v>3</v>
      </c>
      <c r="K335">
        <v>12</v>
      </c>
      <c r="L335">
        <v>0</v>
      </c>
      <c r="M335">
        <v>359343</v>
      </c>
      <c r="N335">
        <v>1</v>
      </c>
      <c r="O335">
        <v>344708</v>
      </c>
      <c r="P335">
        <v>0</v>
      </c>
      <c r="Q335">
        <v>1088199</v>
      </c>
      <c r="R335">
        <v>8</v>
      </c>
      <c r="S335">
        <v>728214</v>
      </c>
      <c r="T335">
        <v>0</v>
      </c>
      <c r="U335">
        <v>642779</v>
      </c>
      <c r="V335">
        <v>1042968</v>
      </c>
    </row>
    <row r="336" spans="1:22" x14ac:dyDescent="0.3">
      <c r="A336">
        <v>80000</v>
      </c>
      <c r="B336">
        <v>151</v>
      </c>
      <c r="C336">
        <v>88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1085741</v>
      </c>
      <c r="J336">
        <v>0</v>
      </c>
      <c r="K336">
        <v>0</v>
      </c>
      <c r="L336">
        <v>0</v>
      </c>
      <c r="M336">
        <v>342244</v>
      </c>
      <c r="N336">
        <v>2</v>
      </c>
      <c r="O336">
        <v>312396</v>
      </c>
      <c r="P336">
        <v>0</v>
      </c>
      <c r="Q336">
        <v>1092229</v>
      </c>
      <c r="R336">
        <v>7</v>
      </c>
      <c r="S336">
        <v>704094</v>
      </c>
      <c r="T336">
        <v>0</v>
      </c>
      <c r="U336">
        <v>642875</v>
      </c>
      <c r="V336">
        <v>1042247</v>
      </c>
    </row>
    <row r="337" spans="1:22" x14ac:dyDescent="0.3">
      <c r="A337">
        <v>80250</v>
      </c>
      <c r="B337">
        <v>179</v>
      </c>
      <c r="C337">
        <v>81</v>
      </c>
      <c r="D337">
        <v>0</v>
      </c>
      <c r="E337">
        <v>0</v>
      </c>
      <c r="F337">
        <v>1</v>
      </c>
      <c r="G337">
        <v>0</v>
      </c>
      <c r="H337">
        <v>15</v>
      </c>
      <c r="I337">
        <v>1082386</v>
      </c>
      <c r="J337">
        <v>3</v>
      </c>
      <c r="K337">
        <v>0</v>
      </c>
      <c r="L337">
        <v>0</v>
      </c>
      <c r="M337">
        <v>389693</v>
      </c>
      <c r="N337">
        <v>1</v>
      </c>
      <c r="O337">
        <v>342415</v>
      </c>
      <c r="P337">
        <v>0</v>
      </c>
      <c r="Q337">
        <v>1089174</v>
      </c>
      <c r="R337">
        <v>6</v>
      </c>
      <c r="S337">
        <v>673944</v>
      </c>
      <c r="T337">
        <v>0</v>
      </c>
      <c r="U337">
        <v>651437</v>
      </c>
      <c r="V337">
        <v>1044887</v>
      </c>
    </row>
    <row r="338" spans="1:22" x14ac:dyDescent="0.3">
      <c r="A338">
        <v>80500</v>
      </c>
      <c r="B338">
        <v>172</v>
      </c>
      <c r="C338">
        <v>84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1089487</v>
      </c>
      <c r="J338">
        <v>4</v>
      </c>
      <c r="K338">
        <v>0</v>
      </c>
      <c r="L338">
        <v>9</v>
      </c>
      <c r="M338">
        <v>369681</v>
      </c>
      <c r="N338">
        <v>1</v>
      </c>
      <c r="O338">
        <v>330904</v>
      </c>
      <c r="P338">
        <v>0</v>
      </c>
      <c r="Q338">
        <v>1099330</v>
      </c>
      <c r="R338">
        <v>10</v>
      </c>
      <c r="S338">
        <v>676069</v>
      </c>
      <c r="T338">
        <v>0</v>
      </c>
      <c r="U338">
        <v>646022</v>
      </c>
      <c r="V338">
        <v>1049673</v>
      </c>
    </row>
    <row r="339" spans="1:22" x14ac:dyDescent="0.3">
      <c r="A339">
        <v>80750</v>
      </c>
      <c r="B339">
        <v>142</v>
      </c>
      <c r="C339">
        <v>78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1086341</v>
      </c>
      <c r="J339">
        <v>11</v>
      </c>
      <c r="K339">
        <v>0</v>
      </c>
      <c r="L339">
        <v>0</v>
      </c>
      <c r="M339">
        <v>374160</v>
      </c>
      <c r="N339">
        <v>22</v>
      </c>
      <c r="O339">
        <v>334208</v>
      </c>
      <c r="P339">
        <v>0</v>
      </c>
      <c r="Q339">
        <v>1103846</v>
      </c>
      <c r="R339">
        <v>6</v>
      </c>
      <c r="S339">
        <v>683675</v>
      </c>
      <c r="T339">
        <v>0</v>
      </c>
      <c r="U339">
        <v>647256</v>
      </c>
      <c r="V339">
        <v>1050364</v>
      </c>
    </row>
    <row r="340" spans="1:22" x14ac:dyDescent="0.3">
      <c r="A340">
        <v>81000</v>
      </c>
      <c r="B340">
        <v>155</v>
      </c>
      <c r="C340">
        <v>119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1094038</v>
      </c>
      <c r="J340">
        <v>0</v>
      </c>
      <c r="K340">
        <v>0</v>
      </c>
      <c r="L340">
        <v>0</v>
      </c>
      <c r="M340">
        <v>367426</v>
      </c>
      <c r="N340">
        <v>0</v>
      </c>
      <c r="O340">
        <v>356639</v>
      </c>
      <c r="P340">
        <v>0</v>
      </c>
      <c r="Q340">
        <v>1101956</v>
      </c>
      <c r="R340">
        <v>7</v>
      </c>
      <c r="S340">
        <v>676785</v>
      </c>
      <c r="T340">
        <v>0</v>
      </c>
      <c r="U340">
        <v>656848</v>
      </c>
      <c r="V340">
        <v>1056394</v>
      </c>
    </row>
    <row r="341" spans="1:22" x14ac:dyDescent="0.3">
      <c r="A341">
        <v>81250</v>
      </c>
      <c r="B341">
        <v>168</v>
      </c>
      <c r="C341">
        <v>102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1099683</v>
      </c>
      <c r="J341">
        <v>7</v>
      </c>
      <c r="K341">
        <v>0</v>
      </c>
      <c r="L341">
        <v>0</v>
      </c>
      <c r="M341">
        <v>363997</v>
      </c>
      <c r="N341">
        <v>1</v>
      </c>
      <c r="O341">
        <v>345964</v>
      </c>
      <c r="P341">
        <v>0</v>
      </c>
      <c r="Q341">
        <v>1106469</v>
      </c>
      <c r="R341">
        <v>9</v>
      </c>
      <c r="S341">
        <v>682040</v>
      </c>
      <c r="T341">
        <v>0</v>
      </c>
      <c r="U341">
        <v>653329</v>
      </c>
      <c r="V341">
        <v>1054185</v>
      </c>
    </row>
    <row r="342" spans="1:22" x14ac:dyDescent="0.3">
      <c r="A342">
        <v>81500</v>
      </c>
      <c r="B342">
        <v>142</v>
      </c>
      <c r="C342">
        <v>117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1092309</v>
      </c>
      <c r="J342">
        <v>43</v>
      </c>
      <c r="K342">
        <v>0</v>
      </c>
      <c r="L342">
        <v>0</v>
      </c>
      <c r="M342">
        <v>443004</v>
      </c>
      <c r="N342">
        <v>0</v>
      </c>
      <c r="O342">
        <v>325184</v>
      </c>
      <c r="P342">
        <v>0</v>
      </c>
      <c r="Q342">
        <v>1114032</v>
      </c>
      <c r="R342">
        <v>6</v>
      </c>
      <c r="S342">
        <v>687736</v>
      </c>
      <c r="T342">
        <v>0</v>
      </c>
      <c r="U342">
        <v>651545</v>
      </c>
      <c r="V342">
        <v>1061974</v>
      </c>
    </row>
    <row r="343" spans="1:22" x14ac:dyDescent="0.3">
      <c r="A343">
        <v>81750</v>
      </c>
      <c r="B343">
        <v>180</v>
      </c>
      <c r="C343">
        <v>182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1106477</v>
      </c>
      <c r="J343">
        <v>1</v>
      </c>
      <c r="K343">
        <v>1</v>
      </c>
      <c r="L343">
        <v>0</v>
      </c>
      <c r="M343">
        <v>391018</v>
      </c>
      <c r="N343">
        <v>0</v>
      </c>
      <c r="O343">
        <v>356318</v>
      </c>
      <c r="P343">
        <v>0</v>
      </c>
      <c r="Q343">
        <v>1116467</v>
      </c>
      <c r="R343">
        <v>8</v>
      </c>
      <c r="S343">
        <v>685966</v>
      </c>
      <c r="T343">
        <v>0</v>
      </c>
      <c r="U343">
        <v>665950</v>
      </c>
      <c r="V343">
        <v>1062702</v>
      </c>
    </row>
    <row r="344" spans="1:22" x14ac:dyDescent="0.3">
      <c r="A344">
        <v>82000</v>
      </c>
      <c r="B344">
        <v>171</v>
      </c>
      <c r="C344">
        <v>115</v>
      </c>
      <c r="D344">
        <v>0</v>
      </c>
      <c r="E344">
        <v>0</v>
      </c>
      <c r="F344">
        <v>9</v>
      </c>
      <c r="G344">
        <v>0</v>
      </c>
      <c r="H344">
        <v>0</v>
      </c>
      <c r="I344">
        <v>1100998</v>
      </c>
      <c r="J344">
        <v>4</v>
      </c>
      <c r="K344">
        <v>0</v>
      </c>
      <c r="L344">
        <v>0</v>
      </c>
      <c r="M344">
        <v>389505</v>
      </c>
      <c r="N344">
        <v>11</v>
      </c>
      <c r="O344">
        <v>345186</v>
      </c>
      <c r="P344">
        <v>0</v>
      </c>
      <c r="Q344">
        <v>1121465</v>
      </c>
      <c r="R344">
        <v>6</v>
      </c>
      <c r="S344">
        <v>687034</v>
      </c>
      <c r="T344">
        <v>0</v>
      </c>
      <c r="U344">
        <v>654490</v>
      </c>
      <c r="V344">
        <v>1061894</v>
      </c>
    </row>
    <row r="345" spans="1:22" x14ac:dyDescent="0.3">
      <c r="A345">
        <v>82250</v>
      </c>
      <c r="B345">
        <v>214</v>
      </c>
      <c r="C345">
        <v>162</v>
      </c>
      <c r="D345">
        <v>0</v>
      </c>
      <c r="E345">
        <v>9</v>
      </c>
      <c r="F345">
        <v>0</v>
      </c>
      <c r="G345">
        <v>0</v>
      </c>
      <c r="H345">
        <v>0</v>
      </c>
      <c r="I345">
        <v>1115032</v>
      </c>
      <c r="J345">
        <v>12</v>
      </c>
      <c r="K345">
        <v>0</v>
      </c>
      <c r="L345">
        <v>0</v>
      </c>
      <c r="M345">
        <v>399367</v>
      </c>
      <c r="N345">
        <v>0</v>
      </c>
      <c r="O345">
        <v>342876</v>
      </c>
      <c r="P345">
        <v>0</v>
      </c>
      <c r="Q345">
        <v>1119911</v>
      </c>
      <c r="R345">
        <v>7</v>
      </c>
      <c r="S345">
        <v>695453</v>
      </c>
      <c r="T345">
        <v>0</v>
      </c>
      <c r="U345">
        <v>662748</v>
      </c>
      <c r="V345">
        <v>1075624</v>
      </c>
    </row>
    <row r="346" spans="1:22" x14ac:dyDescent="0.3">
      <c r="A346">
        <v>82500</v>
      </c>
      <c r="B346">
        <v>226</v>
      </c>
      <c r="C346">
        <v>157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1114068</v>
      </c>
      <c r="J346">
        <v>4</v>
      </c>
      <c r="K346">
        <v>0</v>
      </c>
      <c r="L346">
        <v>0</v>
      </c>
      <c r="M346">
        <v>381466</v>
      </c>
      <c r="N346">
        <v>0</v>
      </c>
      <c r="O346">
        <v>363536</v>
      </c>
      <c r="P346">
        <v>0</v>
      </c>
      <c r="Q346">
        <v>1131214</v>
      </c>
      <c r="R346">
        <v>7</v>
      </c>
      <c r="S346">
        <v>697165</v>
      </c>
      <c r="T346">
        <v>0</v>
      </c>
      <c r="U346">
        <v>777533</v>
      </c>
      <c r="V346">
        <v>1073552</v>
      </c>
    </row>
    <row r="347" spans="1:22" x14ac:dyDescent="0.3">
      <c r="A347">
        <v>82750</v>
      </c>
      <c r="B347">
        <v>152</v>
      </c>
      <c r="C347">
        <v>141</v>
      </c>
      <c r="D347">
        <v>0</v>
      </c>
      <c r="E347">
        <v>0</v>
      </c>
      <c r="F347">
        <v>0</v>
      </c>
      <c r="G347">
        <v>0</v>
      </c>
      <c r="H347">
        <v>9</v>
      </c>
      <c r="I347">
        <v>1111352</v>
      </c>
      <c r="J347">
        <v>2</v>
      </c>
      <c r="K347">
        <v>0</v>
      </c>
      <c r="L347">
        <v>0</v>
      </c>
      <c r="M347">
        <v>450149</v>
      </c>
      <c r="N347">
        <v>0</v>
      </c>
      <c r="O347">
        <v>349028</v>
      </c>
      <c r="P347">
        <v>0</v>
      </c>
      <c r="Q347">
        <v>1135332</v>
      </c>
      <c r="R347">
        <v>7</v>
      </c>
      <c r="S347">
        <v>694436</v>
      </c>
      <c r="T347">
        <v>0</v>
      </c>
      <c r="U347">
        <v>678955</v>
      </c>
      <c r="V347">
        <v>1076302</v>
      </c>
    </row>
    <row r="348" spans="1:22" x14ac:dyDescent="0.3">
      <c r="A348">
        <v>83000</v>
      </c>
      <c r="B348">
        <v>154</v>
      </c>
      <c r="C348">
        <v>160</v>
      </c>
      <c r="D348">
        <v>28</v>
      </c>
      <c r="E348">
        <v>0</v>
      </c>
      <c r="F348">
        <v>0</v>
      </c>
      <c r="G348">
        <v>0</v>
      </c>
      <c r="H348">
        <v>0</v>
      </c>
      <c r="I348">
        <v>1122582</v>
      </c>
      <c r="J348">
        <v>3</v>
      </c>
      <c r="K348">
        <v>0</v>
      </c>
      <c r="L348">
        <v>0</v>
      </c>
      <c r="M348">
        <v>404394</v>
      </c>
      <c r="N348">
        <v>0</v>
      </c>
      <c r="O348">
        <v>351701</v>
      </c>
      <c r="P348">
        <v>0</v>
      </c>
      <c r="Q348">
        <v>1155819</v>
      </c>
      <c r="R348">
        <v>6</v>
      </c>
      <c r="S348">
        <v>702870</v>
      </c>
      <c r="T348">
        <v>0</v>
      </c>
      <c r="U348">
        <v>672062</v>
      </c>
      <c r="V348">
        <v>1083751</v>
      </c>
    </row>
    <row r="349" spans="1:22" x14ac:dyDescent="0.3">
      <c r="A349">
        <v>83250</v>
      </c>
      <c r="B349">
        <v>180</v>
      </c>
      <c r="C349">
        <v>197</v>
      </c>
      <c r="D349">
        <v>0</v>
      </c>
      <c r="E349">
        <v>0</v>
      </c>
      <c r="F349">
        <v>1</v>
      </c>
      <c r="G349">
        <v>17</v>
      </c>
      <c r="H349">
        <v>0</v>
      </c>
      <c r="I349">
        <v>1143001</v>
      </c>
      <c r="J349">
        <v>4</v>
      </c>
      <c r="K349">
        <v>0</v>
      </c>
      <c r="L349">
        <v>17</v>
      </c>
      <c r="M349">
        <v>429721</v>
      </c>
      <c r="N349">
        <v>1</v>
      </c>
      <c r="O349">
        <v>406724</v>
      </c>
      <c r="P349">
        <v>0</v>
      </c>
      <c r="Q349">
        <v>1141121</v>
      </c>
      <c r="R349">
        <v>19</v>
      </c>
      <c r="S349">
        <v>706481</v>
      </c>
      <c r="T349">
        <v>0</v>
      </c>
      <c r="U349">
        <v>674611</v>
      </c>
      <c r="V349">
        <v>1081337</v>
      </c>
    </row>
    <row r="350" spans="1:22" x14ac:dyDescent="0.3">
      <c r="A350">
        <v>83500</v>
      </c>
      <c r="B350">
        <v>154</v>
      </c>
      <c r="C350">
        <v>170</v>
      </c>
      <c r="D350">
        <v>0</v>
      </c>
      <c r="E350">
        <v>0</v>
      </c>
      <c r="F350">
        <v>2</v>
      </c>
      <c r="G350">
        <v>0</v>
      </c>
      <c r="H350">
        <v>0</v>
      </c>
      <c r="I350">
        <v>1134219</v>
      </c>
      <c r="J350">
        <v>4</v>
      </c>
      <c r="K350">
        <v>11</v>
      </c>
      <c r="L350">
        <v>8</v>
      </c>
      <c r="M350">
        <v>408519</v>
      </c>
      <c r="N350">
        <v>1</v>
      </c>
      <c r="O350">
        <v>365565</v>
      </c>
      <c r="P350">
        <v>0</v>
      </c>
      <c r="Q350">
        <v>1152079</v>
      </c>
      <c r="R350">
        <v>7</v>
      </c>
      <c r="S350">
        <v>700473</v>
      </c>
      <c r="T350">
        <v>0</v>
      </c>
      <c r="U350">
        <v>673168</v>
      </c>
      <c r="V350">
        <v>1091848</v>
      </c>
    </row>
    <row r="351" spans="1:22" x14ac:dyDescent="0.3">
      <c r="A351">
        <v>83750</v>
      </c>
      <c r="B351">
        <v>140</v>
      </c>
      <c r="C351">
        <v>154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1137915</v>
      </c>
      <c r="J351">
        <v>13</v>
      </c>
      <c r="K351">
        <v>0</v>
      </c>
      <c r="L351">
        <v>0</v>
      </c>
      <c r="M351">
        <v>413256</v>
      </c>
      <c r="N351">
        <v>0</v>
      </c>
      <c r="O351">
        <v>386930</v>
      </c>
      <c r="P351">
        <v>0</v>
      </c>
      <c r="Q351">
        <v>1145723</v>
      </c>
      <c r="R351">
        <v>8</v>
      </c>
      <c r="S351">
        <v>708788</v>
      </c>
      <c r="T351">
        <v>0</v>
      </c>
      <c r="U351">
        <v>673237</v>
      </c>
      <c r="V351">
        <v>1089920</v>
      </c>
    </row>
    <row r="352" spans="1:22" x14ac:dyDescent="0.3">
      <c r="A352">
        <v>84000</v>
      </c>
      <c r="B352">
        <v>180</v>
      </c>
      <c r="C352">
        <v>171</v>
      </c>
      <c r="D352">
        <v>0</v>
      </c>
      <c r="E352">
        <v>0</v>
      </c>
      <c r="F352">
        <v>3</v>
      </c>
      <c r="G352">
        <v>0</v>
      </c>
      <c r="H352">
        <v>0</v>
      </c>
      <c r="I352">
        <v>1137023</v>
      </c>
      <c r="J352">
        <v>0</v>
      </c>
      <c r="K352">
        <v>0</v>
      </c>
      <c r="L352">
        <v>0</v>
      </c>
      <c r="M352">
        <v>457031</v>
      </c>
      <c r="N352">
        <v>2</v>
      </c>
      <c r="O352">
        <v>369104</v>
      </c>
      <c r="P352">
        <v>0</v>
      </c>
      <c r="Q352">
        <v>1148618</v>
      </c>
      <c r="R352">
        <v>8</v>
      </c>
      <c r="S352">
        <v>708508</v>
      </c>
      <c r="T352">
        <v>0</v>
      </c>
      <c r="U352">
        <v>685661</v>
      </c>
      <c r="V352">
        <v>1093132</v>
      </c>
    </row>
    <row r="353" spans="1:22" x14ac:dyDescent="0.3">
      <c r="A353">
        <v>84250</v>
      </c>
      <c r="B353">
        <v>145</v>
      </c>
      <c r="C353">
        <v>237</v>
      </c>
      <c r="D353">
        <v>75</v>
      </c>
      <c r="E353">
        <v>0</v>
      </c>
      <c r="F353">
        <v>1</v>
      </c>
      <c r="G353">
        <v>0</v>
      </c>
      <c r="H353">
        <v>0</v>
      </c>
      <c r="I353">
        <v>1132726</v>
      </c>
      <c r="J353">
        <v>2</v>
      </c>
      <c r="K353">
        <v>0</v>
      </c>
      <c r="L353">
        <v>0</v>
      </c>
      <c r="M353">
        <v>403822</v>
      </c>
      <c r="N353">
        <v>10</v>
      </c>
      <c r="O353">
        <v>348935</v>
      </c>
      <c r="P353">
        <v>0</v>
      </c>
      <c r="Q353">
        <v>1159066</v>
      </c>
      <c r="R353">
        <v>6</v>
      </c>
      <c r="S353">
        <v>710361</v>
      </c>
      <c r="T353">
        <v>0</v>
      </c>
      <c r="U353">
        <v>679746</v>
      </c>
      <c r="V353">
        <v>1090441</v>
      </c>
    </row>
    <row r="354" spans="1:22" x14ac:dyDescent="0.3">
      <c r="A354">
        <v>84500</v>
      </c>
      <c r="B354">
        <v>155</v>
      </c>
      <c r="C354">
        <v>263</v>
      </c>
      <c r="D354">
        <v>23</v>
      </c>
      <c r="E354">
        <v>0</v>
      </c>
      <c r="F354">
        <v>10</v>
      </c>
      <c r="G354">
        <v>0</v>
      </c>
      <c r="H354">
        <v>0</v>
      </c>
      <c r="I354">
        <v>1148046</v>
      </c>
      <c r="J354">
        <v>4</v>
      </c>
      <c r="K354">
        <v>0</v>
      </c>
      <c r="L354">
        <v>0</v>
      </c>
      <c r="M354">
        <v>454631</v>
      </c>
      <c r="N354">
        <v>1</v>
      </c>
      <c r="O354">
        <v>387490</v>
      </c>
      <c r="P354">
        <v>0</v>
      </c>
      <c r="Q354">
        <v>1160475</v>
      </c>
      <c r="R354">
        <v>6</v>
      </c>
      <c r="S354">
        <v>713200</v>
      </c>
      <c r="T354">
        <v>0</v>
      </c>
      <c r="U354">
        <v>682587</v>
      </c>
      <c r="V354">
        <v>1103895</v>
      </c>
    </row>
    <row r="355" spans="1:22" x14ac:dyDescent="0.3">
      <c r="A355">
        <v>84750</v>
      </c>
      <c r="B355">
        <v>182</v>
      </c>
      <c r="C355">
        <v>174</v>
      </c>
      <c r="D355">
        <v>15</v>
      </c>
      <c r="E355">
        <v>0</v>
      </c>
      <c r="F355">
        <v>0</v>
      </c>
      <c r="G355">
        <v>0</v>
      </c>
      <c r="H355">
        <v>0</v>
      </c>
      <c r="I355">
        <v>1144242</v>
      </c>
      <c r="J355">
        <v>1</v>
      </c>
      <c r="K355">
        <v>0</v>
      </c>
      <c r="L355">
        <v>0</v>
      </c>
      <c r="M355">
        <v>434219</v>
      </c>
      <c r="N355">
        <v>1</v>
      </c>
      <c r="O355">
        <v>373767</v>
      </c>
      <c r="P355">
        <v>0</v>
      </c>
      <c r="Q355">
        <v>1164283</v>
      </c>
      <c r="R355">
        <v>8</v>
      </c>
      <c r="S355">
        <v>714536</v>
      </c>
      <c r="T355">
        <v>0</v>
      </c>
      <c r="U355">
        <v>685616</v>
      </c>
      <c r="V355">
        <v>1106046</v>
      </c>
    </row>
    <row r="356" spans="1:22" x14ac:dyDescent="0.3">
      <c r="A356">
        <v>85000</v>
      </c>
      <c r="B356">
        <v>149</v>
      </c>
      <c r="C356">
        <v>170</v>
      </c>
      <c r="D356">
        <v>0</v>
      </c>
      <c r="E356">
        <v>17</v>
      </c>
      <c r="F356">
        <v>1</v>
      </c>
      <c r="G356">
        <v>14</v>
      </c>
      <c r="H356">
        <v>0</v>
      </c>
      <c r="I356">
        <v>1151777</v>
      </c>
      <c r="J356">
        <v>1</v>
      </c>
      <c r="K356">
        <v>0</v>
      </c>
      <c r="L356">
        <v>0</v>
      </c>
      <c r="M356">
        <v>457561</v>
      </c>
      <c r="N356">
        <v>1</v>
      </c>
      <c r="O356">
        <v>356401</v>
      </c>
      <c r="P356">
        <v>0</v>
      </c>
      <c r="Q356">
        <v>1194621</v>
      </c>
      <c r="R356">
        <v>6</v>
      </c>
      <c r="S356">
        <v>714155</v>
      </c>
      <c r="T356">
        <v>0</v>
      </c>
      <c r="U356">
        <v>684696</v>
      </c>
      <c r="V356">
        <v>1104346</v>
      </c>
    </row>
    <row r="357" spans="1:22" x14ac:dyDescent="0.3">
      <c r="A357">
        <v>85250</v>
      </c>
      <c r="B357">
        <v>158</v>
      </c>
      <c r="C357">
        <v>83</v>
      </c>
      <c r="D357">
        <v>0</v>
      </c>
      <c r="E357">
        <v>0</v>
      </c>
      <c r="F357">
        <v>2</v>
      </c>
      <c r="G357">
        <v>0</v>
      </c>
      <c r="H357">
        <v>0</v>
      </c>
      <c r="I357">
        <v>1157177</v>
      </c>
      <c r="J357">
        <v>3</v>
      </c>
      <c r="K357">
        <v>0</v>
      </c>
      <c r="L357">
        <v>0</v>
      </c>
      <c r="M357">
        <v>471266</v>
      </c>
      <c r="N357">
        <v>2</v>
      </c>
      <c r="O357">
        <v>396071</v>
      </c>
      <c r="P357">
        <v>0</v>
      </c>
      <c r="Q357">
        <v>1229252</v>
      </c>
      <c r="R357">
        <v>7</v>
      </c>
      <c r="S357">
        <v>722344</v>
      </c>
      <c r="T357">
        <v>0</v>
      </c>
      <c r="U357">
        <v>694726</v>
      </c>
      <c r="V357">
        <v>1106946</v>
      </c>
    </row>
    <row r="358" spans="1:22" x14ac:dyDescent="0.3">
      <c r="A358">
        <v>85500</v>
      </c>
      <c r="B358">
        <v>168</v>
      </c>
      <c r="C358">
        <v>85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1174366</v>
      </c>
      <c r="J358">
        <v>4</v>
      </c>
      <c r="K358">
        <v>25</v>
      </c>
      <c r="L358">
        <v>0</v>
      </c>
      <c r="M358">
        <v>428578</v>
      </c>
      <c r="N358">
        <v>0</v>
      </c>
      <c r="O358">
        <v>388308</v>
      </c>
      <c r="P358">
        <v>0</v>
      </c>
      <c r="Q358">
        <v>1191592</v>
      </c>
      <c r="R358">
        <v>7</v>
      </c>
      <c r="S358">
        <v>722522</v>
      </c>
      <c r="T358">
        <v>0</v>
      </c>
      <c r="U358">
        <v>691984</v>
      </c>
      <c r="V358">
        <v>1119656</v>
      </c>
    </row>
    <row r="359" spans="1:22" x14ac:dyDescent="0.3">
      <c r="A359">
        <v>85750</v>
      </c>
      <c r="B359">
        <v>150</v>
      </c>
      <c r="C359">
        <v>58</v>
      </c>
      <c r="D359">
        <v>9</v>
      </c>
      <c r="E359">
        <v>0</v>
      </c>
      <c r="F359">
        <v>1</v>
      </c>
      <c r="G359">
        <v>0</v>
      </c>
      <c r="H359">
        <v>0</v>
      </c>
      <c r="I359">
        <v>1161524</v>
      </c>
      <c r="J359">
        <v>0</v>
      </c>
      <c r="K359">
        <v>0</v>
      </c>
      <c r="L359">
        <v>0</v>
      </c>
      <c r="M359">
        <v>441306</v>
      </c>
      <c r="N359">
        <v>1</v>
      </c>
      <c r="O359">
        <v>387800</v>
      </c>
      <c r="P359">
        <v>0</v>
      </c>
      <c r="Q359">
        <v>1180393</v>
      </c>
      <c r="R359">
        <v>7</v>
      </c>
      <c r="S359">
        <v>722515</v>
      </c>
      <c r="T359">
        <v>0</v>
      </c>
      <c r="U359">
        <v>700622</v>
      </c>
      <c r="V359">
        <v>1118246</v>
      </c>
    </row>
    <row r="360" spans="1:22" x14ac:dyDescent="0.3">
      <c r="A360">
        <v>86000</v>
      </c>
      <c r="B360">
        <v>186</v>
      </c>
      <c r="C360">
        <v>77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1166292</v>
      </c>
      <c r="J360">
        <v>3</v>
      </c>
      <c r="K360">
        <v>0</v>
      </c>
      <c r="L360">
        <v>0</v>
      </c>
      <c r="M360">
        <v>451240</v>
      </c>
      <c r="N360">
        <v>2</v>
      </c>
      <c r="O360">
        <v>383989</v>
      </c>
      <c r="P360">
        <v>0</v>
      </c>
      <c r="Q360">
        <v>1179897</v>
      </c>
      <c r="R360">
        <v>17</v>
      </c>
      <c r="S360">
        <v>727998</v>
      </c>
      <c r="T360">
        <v>0</v>
      </c>
      <c r="U360">
        <v>704280</v>
      </c>
      <c r="V360">
        <v>1119782</v>
      </c>
    </row>
    <row r="361" spans="1:22" x14ac:dyDescent="0.3">
      <c r="A361">
        <v>86250</v>
      </c>
      <c r="B361">
        <v>165</v>
      </c>
      <c r="C361">
        <v>110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1175659</v>
      </c>
      <c r="J361">
        <v>2</v>
      </c>
      <c r="K361">
        <v>0</v>
      </c>
      <c r="L361">
        <v>0</v>
      </c>
      <c r="M361">
        <v>497160</v>
      </c>
      <c r="N361">
        <v>1</v>
      </c>
      <c r="O361">
        <v>370934</v>
      </c>
      <c r="P361">
        <v>0</v>
      </c>
      <c r="Q361">
        <v>1177869</v>
      </c>
      <c r="R361">
        <v>9</v>
      </c>
      <c r="S361">
        <v>725589</v>
      </c>
      <c r="T361">
        <v>0</v>
      </c>
      <c r="U361">
        <v>695916</v>
      </c>
      <c r="V361">
        <v>1126864</v>
      </c>
    </row>
    <row r="362" spans="1:22" x14ac:dyDescent="0.3">
      <c r="A362">
        <v>86500</v>
      </c>
      <c r="B362">
        <v>145</v>
      </c>
      <c r="C362">
        <v>76</v>
      </c>
      <c r="D362">
        <v>10</v>
      </c>
      <c r="E362">
        <v>0</v>
      </c>
      <c r="F362">
        <v>0</v>
      </c>
      <c r="G362">
        <v>0</v>
      </c>
      <c r="H362">
        <v>0</v>
      </c>
      <c r="I362">
        <v>1198184</v>
      </c>
      <c r="J362">
        <v>4</v>
      </c>
      <c r="K362">
        <v>0</v>
      </c>
      <c r="L362">
        <v>0</v>
      </c>
      <c r="M362">
        <v>458671</v>
      </c>
      <c r="N362">
        <v>0</v>
      </c>
      <c r="O362">
        <v>422552</v>
      </c>
      <c r="P362">
        <v>0</v>
      </c>
      <c r="Q362">
        <v>1182135</v>
      </c>
      <c r="R362">
        <v>7</v>
      </c>
      <c r="S362">
        <v>728847</v>
      </c>
      <c r="T362">
        <v>0</v>
      </c>
      <c r="U362">
        <v>702041</v>
      </c>
      <c r="V362">
        <v>1122863</v>
      </c>
    </row>
    <row r="363" spans="1:22" x14ac:dyDescent="0.3">
      <c r="A363">
        <v>86750</v>
      </c>
      <c r="B363">
        <v>167</v>
      </c>
      <c r="C363">
        <v>88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1180220</v>
      </c>
      <c r="J363">
        <v>11</v>
      </c>
      <c r="K363">
        <v>0</v>
      </c>
      <c r="L363">
        <v>0</v>
      </c>
      <c r="M363">
        <v>514181</v>
      </c>
      <c r="N363">
        <v>0</v>
      </c>
      <c r="O363">
        <v>394017</v>
      </c>
      <c r="P363">
        <v>0</v>
      </c>
      <c r="Q363">
        <v>1188346</v>
      </c>
      <c r="R363">
        <v>6</v>
      </c>
      <c r="S363">
        <v>737272</v>
      </c>
      <c r="T363">
        <v>0</v>
      </c>
      <c r="U363">
        <v>710892</v>
      </c>
      <c r="V363">
        <v>1237014</v>
      </c>
    </row>
    <row r="364" spans="1:22" x14ac:dyDescent="0.3">
      <c r="A364">
        <v>87000</v>
      </c>
      <c r="B364">
        <v>195</v>
      </c>
      <c r="C364">
        <v>90</v>
      </c>
      <c r="D364">
        <v>0</v>
      </c>
      <c r="E364">
        <v>0</v>
      </c>
      <c r="F364">
        <v>3</v>
      </c>
      <c r="G364">
        <v>0</v>
      </c>
      <c r="H364">
        <v>0</v>
      </c>
      <c r="I364">
        <v>1180065</v>
      </c>
      <c r="J364">
        <v>7</v>
      </c>
      <c r="K364">
        <v>0</v>
      </c>
      <c r="L364">
        <v>0</v>
      </c>
      <c r="M364">
        <v>463492</v>
      </c>
      <c r="N364">
        <v>1</v>
      </c>
      <c r="O364">
        <v>403091</v>
      </c>
      <c r="P364">
        <v>0</v>
      </c>
      <c r="Q364">
        <v>1208516</v>
      </c>
      <c r="R364">
        <v>8</v>
      </c>
      <c r="S364">
        <v>732906</v>
      </c>
      <c r="T364">
        <v>0</v>
      </c>
      <c r="U364">
        <v>705450</v>
      </c>
      <c r="V364">
        <v>1128870</v>
      </c>
    </row>
    <row r="365" spans="1:22" x14ac:dyDescent="0.3">
      <c r="A365">
        <v>87250</v>
      </c>
      <c r="B365">
        <v>147</v>
      </c>
      <c r="C365">
        <v>121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1175938</v>
      </c>
      <c r="J365">
        <v>10</v>
      </c>
      <c r="K365">
        <v>11</v>
      </c>
      <c r="L365">
        <v>0</v>
      </c>
      <c r="M365">
        <v>526950</v>
      </c>
      <c r="N365">
        <v>0</v>
      </c>
      <c r="O365">
        <v>392054</v>
      </c>
      <c r="P365">
        <v>0</v>
      </c>
      <c r="Q365">
        <v>1215111</v>
      </c>
      <c r="R365">
        <v>6</v>
      </c>
      <c r="S365">
        <v>737218</v>
      </c>
      <c r="T365">
        <v>0</v>
      </c>
      <c r="U365">
        <v>704428</v>
      </c>
      <c r="V365">
        <v>1141753</v>
      </c>
    </row>
    <row r="366" spans="1:22" x14ac:dyDescent="0.3">
      <c r="A366">
        <v>87500</v>
      </c>
      <c r="B366">
        <v>146</v>
      </c>
      <c r="C366">
        <v>85</v>
      </c>
      <c r="D366">
        <v>1</v>
      </c>
      <c r="E366">
        <v>0</v>
      </c>
      <c r="F366">
        <v>2</v>
      </c>
      <c r="G366">
        <v>0</v>
      </c>
      <c r="H366">
        <v>0</v>
      </c>
      <c r="I366">
        <v>1189182</v>
      </c>
      <c r="J366">
        <v>32</v>
      </c>
      <c r="K366">
        <v>0</v>
      </c>
      <c r="L366">
        <v>0</v>
      </c>
      <c r="M366">
        <v>455523</v>
      </c>
      <c r="N366">
        <v>1</v>
      </c>
      <c r="O366">
        <v>377298</v>
      </c>
      <c r="P366">
        <v>0</v>
      </c>
      <c r="Q366">
        <v>1195766</v>
      </c>
      <c r="R366">
        <v>28</v>
      </c>
      <c r="S366">
        <v>738691</v>
      </c>
      <c r="T366">
        <v>0</v>
      </c>
      <c r="U366">
        <v>712911</v>
      </c>
      <c r="V366">
        <v>1163191</v>
      </c>
    </row>
    <row r="367" spans="1:22" x14ac:dyDescent="0.3">
      <c r="A367">
        <v>87750</v>
      </c>
      <c r="B367">
        <v>231</v>
      </c>
      <c r="C367">
        <v>88</v>
      </c>
      <c r="D367">
        <v>0</v>
      </c>
      <c r="E367">
        <v>9</v>
      </c>
      <c r="F367">
        <v>0</v>
      </c>
      <c r="G367">
        <v>0</v>
      </c>
      <c r="H367">
        <v>116</v>
      </c>
      <c r="I367">
        <v>1183488</v>
      </c>
      <c r="J367">
        <v>2</v>
      </c>
      <c r="K367">
        <v>0</v>
      </c>
      <c r="L367">
        <v>0</v>
      </c>
      <c r="M367">
        <v>550989</v>
      </c>
      <c r="N367">
        <v>2</v>
      </c>
      <c r="O367">
        <v>417405</v>
      </c>
      <c r="P367">
        <v>0</v>
      </c>
      <c r="Q367">
        <v>1219836</v>
      </c>
      <c r="R367">
        <v>6</v>
      </c>
      <c r="S367">
        <v>850836</v>
      </c>
      <c r="T367">
        <v>0</v>
      </c>
      <c r="U367">
        <v>727793</v>
      </c>
      <c r="V367">
        <v>1138717</v>
      </c>
    </row>
    <row r="368" spans="1:22" x14ac:dyDescent="0.3">
      <c r="A368">
        <v>88000</v>
      </c>
      <c r="B368">
        <v>289</v>
      </c>
      <c r="C368">
        <v>118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1188535</v>
      </c>
      <c r="J368">
        <v>18</v>
      </c>
      <c r="K368">
        <v>0</v>
      </c>
      <c r="L368">
        <v>0</v>
      </c>
      <c r="M368">
        <v>492822</v>
      </c>
      <c r="N368">
        <v>1</v>
      </c>
      <c r="O368">
        <v>399244</v>
      </c>
      <c r="P368">
        <v>0</v>
      </c>
      <c r="Q368">
        <v>1217098</v>
      </c>
      <c r="R368">
        <v>6</v>
      </c>
      <c r="S368">
        <v>740253</v>
      </c>
      <c r="T368">
        <v>0</v>
      </c>
      <c r="U368">
        <v>708962</v>
      </c>
      <c r="V368">
        <v>1149490</v>
      </c>
    </row>
    <row r="369" spans="1:22" x14ac:dyDescent="0.3">
      <c r="A369">
        <v>88250</v>
      </c>
      <c r="B369">
        <v>186</v>
      </c>
      <c r="C369">
        <v>103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1192727</v>
      </c>
      <c r="J369">
        <v>5</v>
      </c>
      <c r="K369">
        <v>0</v>
      </c>
      <c r="L369">
        <v>0</v>
      </c>
      <c r="M369">
        <v>560176</v>
      </c>
      <c r="N369">
        <v>0</v>
      </c>
      <c r="O369">
        <v>416966</v>
      </c>
      <c r="P369">
        <v>0</v>
      </c>
      <c r="Q369">
        <v>1217444</v>
      </c>
      <c r="R369">
        <v>8</v>
      </c>
      <c r="S369">
        <v>742683</v>
      </c>
      <c r="T369">
        <v>0</v>
      </c>
      <c r="U369">
        <v>715341</v>
      </c>
      <c r="V369">
        <v>1146779</v>
      </c>
    </row>
    <row r="370" spans="1:22" x14ac:dyDescent="0.3">
      <c r="A370">
        <v>88500</v>
      </c>
      <c r="B370">
        <v>227</v>
      </c>
      <c r="C370">
        <v>139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1200989</v>
      </c>
      <c r="J370">
        <v>1</v>
      </c>
      <c r="K370">
        <v>0</v>
      </c>
      <c r="L370">
        <v>0</v>
      </c>
      <c r="M370">
        <v>484658</v>
      </c>
      <c r="N370">
        <v>1</v>
      </c>
      <c r="O370">
        <v>415981</v>
      </c>
      <c r="P370">
        <v>0</v>
      </c>
      <c r="Q370">
        <v>1224008</v>
      </c>
      <c r="R370">
        <v>6</v>
      </c>
      <c r="S370">
        <v>749420</v>
      </c>
      <c r="T370">
        <v>0</v>
      </c>
      <c r="U370">
        <v>724870</v>
      </c>
      <c r="V370">
        <v>1159929</v>
      </c>
    </row>
    <row r="371" spans="1:22" x14ac:dyDescent="0.3">
      <c r="A371">
        <v>88750</v>
      </c>
      <c r="B371">
        <v>245</v>
      </c>
      <c r="C371">
        <v>97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1310464</v>
      </c>
      <c r="J371">
        <v>1</v>
      </c>
      <c r="K371">
        <v>0</v>
      </c>
      <c r="L371">
        <v>0</v>
      </c>
      <c r="M371">
        <v>534169</v>
      </c>
      <c r="N371">
        <v>2</v>
      </c>
      <c r="O371">
        <v>408274</v>
      </c>
      <c r="P371">
        <v>0</v>
      </c>
      <c r="Q371">
        <v>1217847</v>
      </c>
      <c r="R371">
        <v>19</v>
      </c>
      <c r="S371">
        <v>749368</v>
      </c>
      <c r="T371">
        <v>0</v>
      </c>
      <c r="U371">
        <v>716330</v>
      </c>
      <c r="V371">
        <v>1152677</v>
      </c>
    </row>
    <row r="372" spans="1:22" x14ac:dyDescent="0.3">
      <c r="A372">
        <v>89000</v>
      </c>
      <c r="B372">
        <v>303</v>
      </c>
      <c r="C372">
        <v>378</v>
      </c>
      <c r="D372">
        <v>9</v>
      </c>
      <c r="E372">
        <v>0</v>
      </c>
      <c r="F372">
        <v>0</v>
      </c>
      <c r="G372">
        <v>0</v>
      </c>
      <c r="H372">
        <v>0</v>
      </c>
      <c r="I372">
        <v>1196346</v>
      </c>
      <c r="J372">
        <v>174</v>
      </c>
      <c r="K372">
        <v>0</v>
      </c>
      <c r="L372">
        <v>0</v>
      </c>
      <c r="M372">
        <v>490534</v>
      </c>
      <c r="N372">
        <v>15</v>
      </c>
      <c r="O372">
        <v>430472</v>
      </c>
      <c r="P372">
        <v>0</v>
      </c>
      <c r="Q372">
        <v>1222808</v>
      </c>
      <c r="R372">
        <v>7</v>
      </c>
      <c r="S372">
        <v>749260</v>
      </c>
      <c r="T372">
        <v>0</v>
      </c>
      <c r="U372">
        <v>722833</v>
      </c>
      <c r="V372">
        <v>1164495</v>
      </c>
    </row>
    <row r="373" spans="1:22" x14ac:dyDescent="0.3">
      <c r="A373">
        <v>89250</v>
      </c>
      <c r="B373">
        <v>216</v>
      </c>
      <c r="C373">
        <v>91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1206580</v>
      </c>
      <c r="J373">
        <v>5</v>
      </c>
      <c r="K373">
        <v>11</v>
      </c>
      <c r="L373">
        <v>0</v>
      </c>
      <c r="M373">
        <v>558206</v>
      </c>
      <c r="N373">
        <v>0</v>
      </c>
      <c r="O373">
        <v>424066</v>
      </c>
      <c r="P373">
        <v>0</v>
      </c>
      <c r="Q373">
        <v>1336101</v>
      </c>
      <c r="R373">
        <v>7</v>
      </c>
      <c r="S373">
        <v>752381</v>
      </c>
      <c r="T373">
        <v>0</v>
      </c>
      <c r="U373">
        <v>731482</v>
      </c>
      <c r="V373">
        <v>1163702</v>
      </c>
    </row>
    <row r="374" spans="1:22" x14ac:dyDescent="0.3">
      <c r="A374">
        <v>89500</v>
      </c>
      <c r="B374">
        <v>227</v>
      </c>
      <c r="C374">
        <v>107</v>
      </c>
      <c r="D374">
        <v>0</v>
      </c>
      <c r="E374">
        <v>0</v>
      </c>
      <c r="F374">
        <v>2</v>
      </c>
      <c r="G374">
        <v>0</v>
      </c>
      <c r="H374">
        <v>8</v>
      </c>
      <c r="I374">
        <v>1215248</v>
      </c>
      <c r="J374">
        <v>5</v>
      </c>
      <c r="K374">
        <v>0</v>
      </c>
      <c r="L374">
        <v>0</v>
      </c>
      <c r="M374">
        <v>524701</v>
      </c>
      <c r="N374">
        <v>0</v>
      </c>
      <c r="O374">
        <v>466815</v>
      </c>
      <c r="P374">
        <v>0</v>
      </c>
      <c r="Q374">
        <v>1230044</v>
      </c>
      <c r="R374">
        <v>6</v>
      </c>
      <c r="S374">
        <v>758408</v>
      </c>
      <c r="T374">
        <v>0</v>
      </c>
      <c r="U374">
        <v>729942</v>
      </c>
      <c r="V374">
        <v>1169108</v>
      </c>
    </row>
    <row r="375" spans="1:22" x14ac:dyDescent="0.3">
      <c r="A375">
        <v>89750</v>
      </c>
      <c r="B375">
        <v>208</v>
      </c>
      <c r="C375">
        <v>117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1213884</v>
      </c>
      <c r="J375">
        <v>3</v>
      </c>
      <c r="K375">
        <v>0</v>
      </c>
      <c r="L375">
        <v>0</v>
      </c>
      <c r="M375">
        <v>558145</v>
      </c>
      <c r="N375">
        <v>1</v>
      </c>
      <c r="O375">
        <v>411893</v>
      </c>
      <c r="P375">
        <v>0</v>
      </c>
      <c r="Q375">
        <v>1231217</v>
      </c>
      <c r="R375">
        <v>7</v>
      </c>
      <c r="S375">
        <v>755638</v>
      </c>
      <c r="T375">
        <v>0</v>
      </c>
      <c r="U375">
        <v>729267</v>
      </c>
      <c r="V375">
        <v>1172686</v>
      </c>
    </row>
    <row r="376" spans="1:22" x14ac:dyDescent="0.3">
      <c r="A376">
        <v>90000</v>
      </c>
      <c r="B376">
        <v>207</v>
      </c>
      <c r="C376">
        <v>81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1218654</v>
      </c>
      <c r="J376">
        <v>7</v>
      </c>
      <c r="K376">
        <v>0</v>
      </c>
      <c r="L376">
        <v>0</v>
      </c>
      <c r="M376">
        <v>545567</v>
      </c>
      <c r="N376">
        <v>0</v>
      </c>
      <c r="O376">
        <v>440020</v>
      </c>
      <c r="P376">
        <v>0</v>
      </c>
      <c r="Q376">
        <v>1238974</v>
      </c>
      <c r="R376">
        <v>7</v>
      </c>
      <c r="S376">
        <v>756961</v>
      </c>
      <c r="T376">
        <v>0</v>
      </c>
      <c r="U376">
        <v>736258</v>
      </c>
      <c r="V376">
        <v>1169277</v>
      </c>
    </row>
    <row r="377" spans="1:22" x14ac:dyDescent="0.3">
      <c r="A377">
        <v>90250</v>
      </c>
      <c r="B377">
        <v>234</v>
      </c>
      <c r="C377">
        <v>91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1218071</v>
      </c>
      <c r="J377">
        <v>4</v>
      </c>
      <c r="K377">
        <v>0</v>
      </c>
      <c r="L377">
        <v>0</v>
      </c>
      <c r="M377">
        <v>551129</v>
      </c>
      <c r="N377">
        <v>21</v>
      </c>
      <c r="O377">
        <v>442565</v>
      </c>
      <c r="P377">
        <v>0</v>
      </c>
      <c r="Q377">
        <v>1229513</v>
      </c>
      <c r="R377">
        <v>6</v>
      </c>
      <c r="S377">
        <v>756932</v>
      </c>
      <c r="T377">
        <v>0</v>
      </c>
      <c r="U377">
        <v>740140</v>
      </c>
      <c r="V377">
        <v>1179645</v>
      </c>
    </row>
    <row r="378" spans="1:22" x14ac:dyDescent="0.3">
      <c r="A378">
        <v>90500</v>
      </c>
      <c r="B378">
        <v>185</v>
      </c>
      <c r="C378">
        <v>116</v>
      </c>
      <c r="D378">
        <v>0</v>
      </c>
      <c r="E378">
        <v>0</v>
      </c>
      <c r="F378">
        <v>2</v>
      </c>
      <c r="G378">
        <v>0</v>
      </c>
      <c r="H378">
        <v>0</v>
      </c>
      <c r="I378">
        <v>1227228</v>
      </c>
      <c r="J378">
        <v>2</v>
      </c>
      <c r="K378">
        <v>0</v>
      </c>
      <c r="L378">
        <v>0</v>
      </c>
      <c r="M378">
        <v>535474</v>
      </c>
      <c r="N378">
        <v>2</v>
      </c>
      <c r="O378">
        <v>410739</v>
      </c>
      <c r="P378">
        <v>0</v>
      </c>
      <c r="Q378">
        <v>1258145</v>
      </c>
      <c r="R378">
        <v>8</v>
      </c>
      <c r="S378">
        <v>758731</v>
      </c>
      <c r="T378">
        <v>0</v>
      </c>
      <c r="U378">
        <v>736060</v>
      </c>
      <c r="V378">
        <v>1181602</v>
      </c>
    </row>
    <row r="379" spans="1:22" x14ac:dyDescent="0.3">
      <c r="A379">
        <v>90750</v>
      </c>
      <c r="B379">
        <v>236</v>
      </c>
      <c r="C379">
        <v>106</v>
      </c>
      <c r="D379">
        <v>0</v>
      </c>
      <c r="E379">
        <v>0</v>
      </c>
      <c r="F379">
        <v>0</v>
      </c>
      <c r="G379">
        <v>8</v>
      </c>
      <c r="H379">
        <v>0</v>
      </c>
      <c r="I379">
        <v>1234034</v>
      </c>
      <c r="J379">
        <v>13</v>
      </c>
      <c r="K379">
        <v>0</v>
      </c>
      <c r="L379">
        <v>0</v>
      </c>
      <c r="M379">
        <v>539759</v>
      </c>
      <c r="N379">
        <v>0</v>
      </c>
      <c r="O379">
        <v>430856</v>
      </c>
      <c r="P379">
        <v>0</v>
      </c>
      <c r="Q379">
        <v>1246643</v>
      </c>
      <c r="R379">
        <v>6</v>
      </c>
      <c r="S379">
        <v>771094</v>
      </c>
      <c r="T379">
        <v>0</v>
      </c>
      <c r="U379">
        <v>739794</v>
      </c>
      <c r="V379">
        <v>1183201</v>
      </c>
    </row>
    <row r="380" spans="1:22" x14ac:dyDescent="0.3">
      <c r="A380">
        <v>91000</v>
      </c>
      <c r="B380">
        <v>207</v>
      </c>
      <c r="C380">
        <v>118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1229158</v>
      </c>
      <c r="J380">
        <v>5</v>
      </c>
      <c r="K380">
        <v>0</v>
      </c>
      <c r="L380">
        <v>0</v>
      </c>
      <c r="M380">
        <v>594256</v>
      </c>
      <c r="N380">
        <v>1</v>
      </c>
      <c r="O380">
        <v>440557</v>
      </c>
      <c r="P380">
        <v>0</v>
      </c>
      <c r="Q380">
        <v>1244100</v>
      </c>
      <c r="R380">
        <v>6</v>
      </c>
      <c r="S380">
        <v>767942</v>
      </c>
      <c r="T380">
        <v>0</v>
      </c>
      <c r="U380">
        <v>740060</v>
      </c>
      <c r="V380">
        <v>1186323</v>
      </c>
    </row>
    <row r="381" spans="1:22" x14ac:dyDescent="0.3">
      <c r="A381">
        <v>91250</v>
      </c>
      <c r="B381">
        <v>218</v>
      </c>
      <c r="C381">
        <v>137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1271499</v>
      </c>
      <c r="J381">
        <v>3</v>
      </c>
      <c r="K381">
        <v>0</v>
      </c>
      <c r="L381">
        <v>0</v>
      </c>
      <c r="M381">
        <v>527349</v>
      </c>
      <c r="N381">
        <v>1</v>
      </c>
      <c r="O381">
        <v>468286</v>
      </c>
      <c r="P381">
        <v>0</v>
      </c>
      <c r="Q381">
        <v>1252835</v>
      </c>
      <c r="R381">
        <v>10</v>
      </c>
      <c r="S381">
        <v>773422</v>
      </c>
      <c r="T381">
        <v>0</v>
      </c>
      <c r="U381">
        <v>748009</v>
      </c>
      <c r="V381">
        <v>1188938</v>
      </c>
    </row>
    <row r="382" spans="1:22" x14ac:dyDescent="0.3">
      <c r="A382">
        <v>91500</v>
      </c>
      <c r="B382">
        <v>252</v>
      </c>
      <c r="C382">
        <v>131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1240295</v>
      </c>
      <c r="J382">
        <v>2</v>
      </c>
      <c r="K382">
        <v>0</v>
      </c>
      <c r="L382">
        <v>0</v>
      </c>
      <c r="M382">
        <v>582075</v>
      </c>
      <c r="N382">
        <v>9</v>
      </c>
      <c r="O382">
        <v>452219</v>
      </c>
      <c r="P382">
        <v>0</v>
      </c>
      <c r="Q382">
        <v>1256649</v>
      </c>
      <c r="R382">
        <v>7</v>
      </c>
      <c r="S382">
        <v>774510</v>
      </c>
      <c r="T382">
        <v>0</v>
      </c>
      <c r="U382">
        <v>742114</v>
      </c>
      <c r="V382">
        <v>1193528</v>
      </c>
    </row>
    <row r="383" spans="1:22" x14ac:dyDescent="0.3">
      <c r="A383">
        <v>91750</v>
      </c>
      <c r="B383">
        <v>171</v>
      </c>
      <c r="C383">
        <v>108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1243694</v>
      </c>
      <c r="J383">
        <v>1</v>
      </c>
      <c r="K383">
        <v>0</v>
      </c>
      <c r="L383">
        <v>0</v>
      </c>
      <c r="M383">
        <v>613318</v>
      </c>
      <c r="N383">
        <v>2</v>
      </c>
      <c r="O383">
        <v>478192</v>
      </c>
      <c r="P383">
        <v>0</v>
      </c>
      <c r="Q383">
        <v>1255997</v>
      </c>
      <c r="R383">
        <v>7</v>
      </c>
      <c r="S383">
        <v>771698</v>
      </c>
      <c r="T383">
        <v>0</v>
      </c>
      <c r="U383">
        <v>740967</v>
      </c>
      <c r="V383">
        <v>1202967</v>
      </c>
    </row>
    <row r="384" spans="1:22" x14ac:dyDescent="0.3">
      <c r="A384">
        <v>92000</v>
      </c>
      <c r="B384">
        <v>166</v>
      </c>
      <c r="C384">
        <v>121</v>
      </c>
      <c r="D384">
        <v>0</v>
      </c>
      <c r="E384">
        <v>0</v>
      </c>
      <c r="F384">
        <v>10</v>
      </c>
      <c r="G384">
        <v>0</v>
      </c>
      <c r="H384">
        <v>0</v>
      </c>
      <c r="I384">
        <v>1303574</v>
      </c>
      <c r="J384">
        <v>16</v>
      </c>
      <c r="K384">
        <v>0</v>
      </c>
      <c r="L384">
        <v>0</v>
      </c>
      <c r="M384">
        <v>573433</v>
      </c>
      <c r="N384">
        <v>2</v>
      </c>
      <c r="O384">
        <v>438977</v>
      </c>
      <c r="P384">
        <v>0</v>
      </c>
      <c r="Q384">
        <v>1253544</v>
      </c>
      <c r="R384">
        <v>7</v>
      </c>
      <c r="S384">
        <v>781540</v>
      </c>
      <c r="T384">
        <v>0</v>
      </c>
      <c r="U384">
        <v>756722</v>
      </c>
      <c r="V384">
        <v>1201187</v>
      </c>
    </row>
    <row r="385" spans="1:22" x14ac:dyDescent="0.3">
      <c r="A385">
        <v>92250</v>
      </c>
      <c r="B385">
        <v>176</v>
      </c>
      <c r="C385">
        <v>93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1253055</v>
      </c>
      <c r="J385">
        <v>5</v>
      </c>
      <c r="K385">
        <v>0</v>
      </c>
      <c r="L385">
        <v>0</v>
      </c>
      <c r="M385">
        <v>582859</v>
      </c>
      <c r="N385">
        <v>1</v>
      </c>
      <c r="O385">
        <v>496986</v>
      </c>
      <c r="P385">
        <v>0</v>
      </c>
      <c r="Q385">
        <v>1264014</v>
      </c>
      <c r="R385">
        <v>7</v>
      </c>
      <c r="S385">
        <v>777572</v>
      </c>
      <c r="T385">
        <v>0</v>
      </c>
      <c r="U385">
        <v>749244</v>
      </c>
      <c r="V385">
        <v>1205186</v>
      </c>
    </row>
    <row r="386" spans="1:22" x14ac:dyDescent="0.3">
      <c r="A386">
        <v>92500</v>
      </c>
      <c r="B386">
        <v>177</v>
      </c>
      <c r="C386">
        <v>95</v>
      </c>
      <c r="D386">
        <v>0</v>
      </c>
      <c r="E386">
        <v>0</v>
      </c>
      <c r="F386">
        <v>2</v>
      </c>
      <c r="G386">
        <v>0</v>
      </c>
      <c r="H386">
        <v>0</v>
      </c>
      <c r="I386">
        <v>1265320</v>
      </c>
      <c r="J386">
        <v>2</v>
      </c>
      <c r="K386">
        <v>0</v>
      </c>
      <c r="L386">
        <v>0</v>
      </c>
      <c r="M386">
        <v>580448</v>
      </c>
      <c r="N386">
        <v>1</v>
      </c>
      <c r="O386">
        <v>485352</v>
      </c>
      <c r="P386">
        <v>0</v>
      </c>
      <c r="Q386">
        <v>1274380</v>
      </c>
      <c r="R386">
        <v>6</v>
      </c>
      <c r="S386">
        <v>782144</v>
      </c>
      <c r="T386">
        <v>0</v>
      </c>
      <c r="U386">
        <v>751082</v>
      </c>
      <c r="V386">
        <v>1204153</v>
      </c>
    </row>
    <row r="387" spans="1:22" x14ac:dyDescent="0.3">
      <c r="A387">
        <v>92750</v>
      </c>
      <c r="B387">
        <v>181</v>
      </c>
      <c r="C387">
        <v>158</v>
      </c>
      <c r="D387">
        <v>16</v>
      </c>
      <c r="E387">
        <v>0</v>
      </c>
      <c r="F387">
        <v>0</v>
      </c>
      <c r="G387">
        <v>0</v>
      </c>
      <c r="H387">
        <v>0</v>
      </c>
      <c r="I387">
        <v>1252197</v>
      </c>
      <c r="J387">
        <v>21</v>
      </c>
      <c r="K387">
        <v>0</v>
      </c>
      <c r="L387">
        <v>0</v>
      </c>
      <c r="M387">
        <v>622172</v>
      </c>
      <c r="N387">
        <v>0</v>
      </c>
      <c r="O387">
        <v>470540</v>
      </c>
      <c r="P387">
        <v>26</v>
      </c>
      <c r="Q387">
        <v>1269280</v>
      </c>
      <c r="R387">
        <v>7</v>
      </c>
      <c r="S387">
        <v>786611</v>
      </c>
      <c r="T387">
        <v>0</v>
      </c>
      <c r="U387">
        <v>757558</v>
      </c>
      <c r="V387">
        <v>1211728</v>
      </c>
    </row>
    <row r="388" spans="1:22" x14ac:dyDescent="0.3">
      <c r="A388">
        <v>93000</v>
      </c>
      <c r="B388">
        <v>9071</v>
      </c>
      <c r="C388">
        <v>87</v>
      </c>
      <c r="D388">
        <v>20</v>
      </c>
      <c r="E388">
        <v>0</v>
      </c>
      <c r="F388">
        <v>0</v>
      </c>
      <c r="G388">
        <v>0</v>
      </c>
      <c r="H388">
        <v>0</v>
      </c>
      <c r="I388">
        <v>1267593</v>
      </c>
      <c r="J388">
        <v>3</v>
      </c>
      <c r="K388">
        <v>0</v>
      </c>
      <c r="L388">
        <v>0</v>
      </c>
      <c r="M388">
        <v>577068</v>
      </c>
      <c r="N388">
        <v>1</v>
      </c>
      <c r="O388">
        <v>477441</v>
      </c>
      <c r="P388">
        <v>0</v>
      </c>
      <c r="Q388">
        <v>1266994</v>
      </c>
      <c r="R388">
        <v>7</v>
      </c>
      <c r="S388">
        <v>782029</v>
      </c>
      <c r="T388">
        <v>0</v>
      </c>
      <c r="U388">
        <v>764327</v>
      </c>
      <c r="V388">
        <v>1221336</v>
      </c>
    </row>
    <row r="389" spans="1:22" x14ac:dyDescent="0.3">
      <c r="A389">
        <v>93250</v>
      </c>
      <c r="B389">
        <v>267</v>
      </c>
      <c r="C389">
        <v>112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1253470</v>
      </c>
      <c r="J389">
        <v>1</v>
      </c>
      <c r="K389">
        <v>0</v>
      </c>
      <c r="L389">
        <v>0</v>
      </c>
      <c r="M389">
        <v>629002</v>
      </c>
      <c r="N389">
        <v>2</v>
      </c>
      <c r="O389">
        <v>473616</v>
      </c>
      <c r="P389">
        <v>0</v>
      </c>
      <c r="Q389">
        <v>1277806</v>
      </c>
      <c r="R389">
        <v>7</v>
      </c>
      <c r="S389">
        <v>784978</v>
      </c>
      <c r="T389">
        <v>8</v>
      </c>
      <c r="U389">
        <v>758217</v>
      </c>
      <c r="V389">
        <v>1226624</v>
      </c>
    </row>
    <row r="390" spans="1:22" x14ac:dyDescent="0.3">
      <c r="A390">
        <v>93500</v>
      </c>
      <c r="B390">
        <v>264</v>
      </c>
      <c r="C390">
        <v>104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1259458</v>
      </c>
      <c r="J390">
        <v>25</v>
      </c>
      <c r="K390">
        <v>0</v>
      </c>
      <c r="L390">
        <v>0</v>
      </c>
      <c r="M390">
        <v>605083</v>
      </c>
      <c r="N390">
        <v>0</v>
      </c>
      <c r="O390">
        <v>509922</v>
      </c>
      <c r="P390">
        <v>0</v>
      </c>
      <c r="Q390">
        <v>1275594</v>
      </c>
      <c r="R390">
        <v>7</v>
      </c>
      <c r="S390">
        <v>791517</v>
      </c>
      <c r="T390">
        <v>0</v>
      </c>
      <c r="U390">
        <v>753634</v>
      </c>
      <c r="V390">
        <v>1218155</v>
      </c>
    </row>
    <row r="391" spans="1:22" x14ac:dyDescent="0.3">
      <c r="A391">
        <v>93750</v>
      </c>
      <c r="B391">
        <v>228</v>
      </c>
      <c r="C391">
        <v>119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1262360</v>
      </c>
      <c r="J391">
        <v>7</v>
      </c>
      <c r="K391">
        <v>1</v>
      </c>
      <c r="L391">
        <v>0</v>
      </c>
      <c r="M391">
        <v>581562</v>
      </c>
      <c r="N391">
        <v>1</v>
      </c>
      <c r="O391">
        <v>465367</v>
      </c>
      <c r="P391">
        <v>0</v>
      </c>
      <c r="Q391">
        <v>1279606</v>
      </c>
      <c r="R391">
        <v>8</v>
      </c>
      <c r="S391">
        <v>787480</v>
      </c>
      <c r="T391">
        <v>0</v>
      </c>
      <c r="U391">
        <v>759554</v>
      </c>
      <c r="V391">
        <v>1223978</v>
      </c>
    </row>
    <row r="392" spans="1:22" x14ac:dyDescent="0.3">
      <c r="A392">
        <v>94000</v>
      </c>
      <c r="B392">
        <v>235</v>
      </c>
      <c r="C392">
        <v>87</v>
      </c>
      <c r="D392">
        <v>13</v>
      </c>
      <c r="E392">
        <v>0</v>
      </c>
      <c r="F392">
        <v>2</v>
      </c>
      <c r="G392">
        <v>0</v>
      </c>
      <c r="H392">
        <v>0</v>
      </c>
      <c r="I392">
        <v>1267976</v>
      </c>
      <c r="J392">
        <v>9</v>
      </c>
      <c r="K392">
        <v>0</v>
      </c>
      <c r="L392">
        <v>0</v>
      </c>
      <c r="M392">
        <v>647428</v>
      </c>
      <c r="N392">
        <v>9</v>
      </c>
      <c r="O392">
        <v>482753</v>
      </c>
      <c r="P392">
        <v>0</v>
      </c>
      <c r="Q392">
        <v>1287375</v>
      </c>
      <c r="R392">
        <v>8</v>
      </c>
      <c r="S392">
        <v>794684</v>
      </c>
      <c r="T392">
        <v>0</v>
      </c>
      <c r="U392">
        <v>770823</v>
      </c>
      <c r="V392">
        <v>1226011</v>
      </c>
    </row>
    <row r="393" spans="1:22" x14ac:dyDescent="0.3">
      <c r="A393">
        <v>94250</v>
      </c>
      <c r="B393">
        <v>235</v>
      </c>
      <c r="C393">
        <v>95</v>
      </c>
      <c r="D393">
        <v>13</v>
      </c>
      <c r="E393">
        <v>0</v>
      </c>
      <c r="F393">
        <v>0</v>
      </c>
      <c r="G393">
        <v>0</v>
      </c>
      <c r="H393">
        <v>0</v>
      </c>
      <c r="I393">
        <v>1272305</v>
      </c>
      <c r="J393">
        <v>3</v>
      </c>
      <c r="K393">
        <v>0</v>
      </c>
      <c r="L393">
        <v>0</v>
      </c>
      <c r="M393">
        <v>629900</v>
      </c>
      <c r="N393">
        <v>0</v>
      </c>
      <c r="O393">
        <v>498738</v>
      </c>
      <c r="P393">
        <v>0</v>
      </c>
      <c r="Q393">
        <v>1292464</v>
      </c>
      <c r="R393">
        <v>7</v>
      </c>
      <c r="S393">
        <v>800076</v>
      </c>
      <c r="T393">
        <v>0</v>
      </c>
      <c r="U393">
        <v>763524</v>
      </c>
      <c r="V393">
        <v>1237770</v>
      </c>
    </row>
    <row r="394" spans="1:22" x14ac:dyDescent="0.3">
      <c r="A394">
        <v>94500</v>
      </c>
      <c r="B394">
        <v>215</v>
      </c>
      <c r="C394">
        <v>129</v>
      </c>
      <c r="D394">
        <v>0</v>
      </c>
      <c r="E394">
        <v>0</v>
      </c>
      <c r="F394">
        <v>2</v>
      </c>
      <c r="G394">
        <v>0</v>
      </c>
      <c r="H394">
        <v>0</v>
      </c>
      <c r="I394">
        <v>1273036</v>
      </c>
      <c r="J394">
        <v>1</v>
      </c>
      <c r="K394">
        <v>0</v>
      </c>
      <c r="L394">
        <v>0</v>
      </c>
      <c r="M394">
        <v>626668</v>
      </c>
      <c r="N394">
        <v>2</v>
      </c>
      <c r="O394">
        <v>502129</v>
      </c>
      <c r="P394">
        <v>0</v>
      </c>
      <c r="Q394">
        <v>1285652</v>
      </c>
      <c r="R394">
        <v>6</v>
      </c>
      <c r="S394">
        <v>812709</v>
      </c>
      <c r="T394">
        <v>0</v>
      </c>
      <c r="U394">
        <v>775597</v>
      </c>
      <c r="V394">
        <v>1230164</v>
      </c>
    </row>
    <row r="395" spans="1:22" x14ac:dyDescent="0.3">
      <c r="A395">
        <v>94750</v>
      </c>
      <c r="B395">
        <v>204</v>
      </c>
      <c r="C395">
        <v>89</v>
      </c>
      <c r="D395">
        <v>70</v>
      </c>
      <c r="E395">
        <v>15</v>
      </c>
      <c r="F395">
        <v>1</v>
      </c>
      <c r="G395">
        <v>0</v>
      </c>
      <c r="H395">
        <v>0</v>
      </c>
      <c r="I395">
        <v>1282488</v>
      </c>
      <c r="J395">
        <v>5</v>
      </c>
      <c r="K395">
        <v>1</v>
      </c>
      <c r="L395">
        <v>0</v>
      </c>
      <c r="M395">
        <v>637064</v>
      </c>
      <c r="N395">
        <v>2</v>
      </c>
      <c r="O395">
        <v>479012</v>
      </c>
      <c r="P395">
        <v>0</v>
      </c>
      <c r="Q395">
        <v>1294793</v>
      </c>
      <c r="R395">
        <v>8</v>
      </c>
      <c r="S395">
        <v>796500</v>
      </c>
      <c r="T395">
        <v>0</v>
      </c>
      <c r="U395">
        <v>767389</v>
      </c>
      <c r="V395">
        <v>1231552</v>
      </c>
    </row>
    <row r="396" spans="1:22" x14ac:dyDescent="0.3">
      <c r="A396">
        <v>95000</v>
      </c>
      <c r="B396">
        <v>215</v>
      </c>
      <c r="C396">
        <v>120</v>
      </c>
      <c r="D396">
        <v>51</v>
      </c>
      <c r="E396">
        <v>0</v>
      </c>
      <c r="F396">
        <v>0</v>
      </c>
      <c r="G396">
        <v>0</v>
      </c>
      <c r="H396">
        <v>0</v>
      </c>
      <c r="I396">
        <v>1282422</v>
      </c>
      <c r="J396">
        <v>16</v>
      </c>
      <c r="K396">
        <v>0</v>
      </c>
      <c r="L396">
        <v>0</v>
      </c>
      <c r="M396">
        <v>586129</v>
      </c>
      <c r="N396">
        <v>0</v>
      </c>
      <c r="O396">
        <v>508999</v>
      </c>
      <c r="P396">
        <v>0</v>
      </c>
      <c r="Q396">
        <v>1307126</v>
      </c>
      <c r="R396">
        <v>6</v>
      </c>
      <c r="S396">
        <v>804907</v>
      </c>
      <c r="T396">
        <v>0</v>
      </c>
      <c r="U396">
        <v>771268</v>
      </c>
      <c r="V396">
        <v>1240489</v>
      </c>
    </row>
    <row r="397" spans="1:22" x14ac:dyDescent="0.3">
      <c r="A397">
        <v>95250</v>
      </c>
      <c r="B397">
        <v>195</v>
      </c>
      <c r="C397">
        <v>144</v>
      </c>
      <c r="D397">
        <v>22</v>
      </c>
      <c r="E397">
        <v>0</v>
      </c>
      <c r="F397">
        <v>1</v>
      </c>
      <c r="G397">
        <v>0</v>
      </c>
      <c r="H397">
        <v>0</v>
      </c>
      <c r="I397">
        <v>1289290</v>
      </c>
      <c r="J397">
        <v>5</v>
      </c>
      <c r="K397">
        <v>0</v>
      </c>
      <c r="L397">
        <v>0</v>
      </c>
      <c r="M397">
        <v>647004</v>
      </c>
      <c r="N397">
        <v>4</v>
      </c>
      <c r="O397">
        <v>487050</v>
      </c>
      <c r="P397">
        <v>0</v>
      </c>
      <c r="Q397">
        <v>1297375</v>
      </c>
      <c r="R397">
        <v>7</v>
      </c>
      <c r="S397">
        <v>804675</v>
      </c>
      <c r="T397">
        <v>0</v>
      </c>
      <c r="U397">
        <v>776940</v>
      </c>
      <c r="V397">
        <v>1247596</v>
      </c>
    </row>
    <row r="398" spans="1:22" x14ac:dyDescent="0.3">
      <c r="A398">
        <v>95500</v>
      </c>
      <c r="B398">
        <v>193</v>
      </c>
      <c r="C398">
        <v>113</v>
      </c>
      <c r="D398">
        <v>23</v>
      </c>
      <c r="E398">
        <v>0</v>
      </c>
      <c r="F398">
        <v>0</v>
      </c>
      <c r="G398">
        <v>0</v>
      </c>
      <c r="H398">
        <v>0</v>
      </c>
      <c r="I398">
        <v>1293803</v>
      </c>
      <c r="J398">
        <v>2</v>
      </c>
      <c r="K398">
        <v>0</v>
      </c>
      <c r="L398">
        <v>0</v>
      </c>
      <c r="M398">
        <v>631661</v>
      </c>
      <c r="N398">
        <v>0</v>
      </c>
      <c r="O398">
        <v>523321</v>
      </c>
      <c r="P398">
        <v>0</v>
      </c>
      <c r="Q398">
        <v>1302178</v>
      </c>
      <c r="R398">
        <v>8</v>
      </c>
      <c r="S398">
        <v>801725</v>
      </c>
      <c r="T398">
        <v>0</v>
      </c>
      <c r="U398">
        <v>780860</v>
      </c>
      <c r="V398">
        <v>1243210</v>
      </c>
    </row>
    <row r="399" spans="1:22" x14ac:dyDescent="0.3">
      <c r="A399">
        <v>95750</v>
      </c>
      <c r="B399">
        <v>213</v>
      </c>
      <c r="C399">
        <v>100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1289989</v>
      </c>
      <c r="J399">
        <v>4</v>
      </c>
      <c r="K399">
        <v>0</v>
      </c>
      <c r="L399">
        <v>0</v>
      </c>
      <c r="M399">
        <v>651868</v>
      </c>
      <c r="N399">
        <v>1</v>
      </c>
      <c r="O399">
        <v>482065</v>
      </c>
      <c r="P399">
        <v>0</v>
      </c>
      <c r="Q399">
        <v>1306332</v>
      </c>
      <c r="R399">
        <v>7</v>
      </c>
      <c r="S399">
        <v>807720</v>
      </c>
      <c r="T399">
        <v>0</v>
      </c>
      <c r="U399">
        <v>775934</v>
      </c>
      <c r="V399">
        <v>1242358</v>
      </c>
    </row>
    <row r="400" spans="1:22" x14ac:dyDescent="0.3">
      <c r="A400">
        <v>96000</v>
      </c>
      <c r="B400">
        <v>211</v>
      </c>
      <c r="C400">
        <v>100</v>
      </c>
      <c r="D400">
        <v>13</v>
      </c>
      <c r="E400">
        <v>16</v>
      </c>
      <c r="F400">
        <v>0</v>
      </c>
      <c r="G400">
        <v>0</v>
      </c>
      <c r="H400">
        <v>0</v>
      </c>
      <c r="I400">
        <v>1295025</v>
      </c>
      <c r="J400">
        <v>3</v>
      </c>
      <c r="K400">
        <v>0</v>
      </c>
      <c r="L400">
        <v>0</v>
      </c>
      <c r="M400">
        <v>685159</v>
      </c>
      <c r="N400">
        <v>0</v>
      </c>
      <c r="O400">
        <v>504444</v>
      </c>
      <c r="P400">
        <v>0</v>
      </c>
      <c r="Q400">
        <v>1331473</v>
      </c>
      <c r="R400">
        <v>6</v>
      </c>
      <c r="S400">
        <v>807208</v>
      </c>
      <c r="T400">
        <v>0</v>
      </c>
      <c r="U400">
        <v>792925</v>
      </c>
      <c r="V400">
        <v>1251351</v>
      </c>
    </row>
    <row r="401" spans="1:22" x14ac:dyDescent="0.3">
      <c r="A401">
        <v>96250</v>
      </c>
      <c r="B401">
        <v>185</v>
      </c>
      <c r="C401">
        <v>122</v>
      </c>
      <c r="D401">
        <v>0</v>
      </c>
      <c r="E401">
        <v>0</v>
      </c>
      <c r="F401">
        <v>0</v>
      </c>
      <c r="G401">
        <v>0</v>
      </c>
      <c r="H401">
        <v>28</v>
      </c>
      <c r="I401">
        <v>1301027</v>
      </c>
      <c r="J401">
        <v>5</v>
      </c>
      <c r="K401">
        <v>1</v>
      </c>
      <c r="L401">
        <v>0</v>
      </c>
      <c r="M401">
        <v>651076</v>
      </c>
      <c r="N401">
        <v>1</v>
      </c>
      <c r="O401">
        <v>487372</v>
      </c>
      <c r="P401">
        <v>0</v>
      </c>
      <c r="Q401">
        <v>1317904</v>
      </c>
      <c r="R401">
        <v>10</v>
      </c>
      <c r="S401">
        <v>812501</v>
      </c>
      <c r="T401">
        <v>0</v>
      </c>
      <c r="U401">
        <v>785898</v>
      </c>
      <c r="V401">
        <v>1256905</v>
      </c>
    </row>
    <row r="402" spans="1:22" x14ac:dyDescent="0.3">
      <c r="A402">
        <v>96500</v>
      </c>
      <c r="B402">
        <v>250</v>
      </c>
      <c r="C402">
        <v>105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1302471</v>
      </c>
      <c r="J402">
        <v>21</v>
      </c>
      <c r="K402">
        <v>0</v>
      </c>
      <c r="L402">
        <v>0</v>
      </c>
      <c r="M402">
        <v>649672</v>
      </c>
      <c r="N402">
        <v>1</v>
      </c>
      <c r="O402">
        <v>531176</v>
      </c>
      <c r="P402">
        <v>0</v>
      </c>
      <c r="Q402">
        <v>1320026</v>
      </c>
      <c r="R402">
        <v>7</v>
      </c>
      <c r="S402">
        <v>815864</v>
      </c>
      <c r="T402">
        <v>0</v>
      </c>
      <c r="U402">
        <v>789113</v>
      </c>
      <c r="V402">
        <v>1257917</v>
      </c>
    </row>
    <row r="403" spans="1:22" x14ac:dyDescent="0.3">
      <c r="A403">
        <v>96750</v>
      </c>
      <c r="B403">
        <v>181</v>
      </c>
      <c r="C403">
        <v>113</v>
      </c>
      <c r="D403">
        <v>0</v>
      </c>
      <c r="E403">
        <v>0</v>
      </c>
      <c r="F403">
        <v>12</v>
      </c>
      <c r="G403">
        <v>0</v>
      </c>
      <c r="H403">
        <v>0</v>
      </c>
      <c r="I403">
        <v>1312195</v>
      </c>
      <c r="J403">
        <v>7</v>
      </c>
      <c r="K403">
        <v>0</v>
      </c>
      <c r="L403">
        <v>7</v>
      </c>
      <c r="M403">
        <v>682843</v>
      </c>
      <c r="N403">
        <v>0</v>
      </c>
      <c r="O403">
        <v>503361</v>
      </c>
      <c r="P403">
        <v>0</v>
      </c>
      <c r="Q403">
        <v>1328031</v>
      </c>
      <c r="R403">
        <v>6</v>
      </c>
      <c r="S403">
        <v>812445</v>
      </c>
      <c r="T403">
        <v>0</v>
      </c>
      <c r="U403">
        <v>786796</v>
      </c>
      <c r="V403">
        <v>1267184</v>
      </c>
    </row>
    <row r="404" spans="1:22" x14ac:dyDescent="0.3">
      <c r="A404">
        <v>97000</v>
      </c>
      <c r="B404">
        <v>186</v>
      </c>
      <c r="C404">
        <v>140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1313192</v>
      </c>
      <c r="J404">
        <v>4</v>
      </c>
      <c r="K404">
        <v>0</v>
      </c>
      <c r="L404">
        <v>0</v>
      </c>
      <c r="M404">
        <v>668129</v>
      </c>
      <c r="N404">
        <v>2</v>
      </c>
      <c r="O404">
        <v>505377</v>
      </c>
      <c r="P404">
        <v>0</v>
      </c>
      <c r="Q404">
        <v>1334434</v>
      </c>
      <c r="R404">
        <v>19</v>
      </c>
      <c r="S404">
        <v>820337</v>
      </c>
      <c r="T404">
        <v>0</v>
      </c>
      <c r="U404">
        <v>786800</v>
      </c>
      <c r="V404">
        <v>1283039</v>
      </c>
    </row>
    <row r="405" spans="1:22" x14ac:dyDescent="0.3">
      <c r="A405">
        <v>97250</v>
      </c>
      <c r="B405">
        <v>197</v>
      </c>
      <c r="C405">
        <v>105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1313948</v>
      </c>
      <c r="J405">
        <v>5</v>
      </c>
      <c r="K405">
        <v>0</v>
      </c>
      <c r="L405">
        <v>8</v>
      </c>
      <c r="M405">
        <v>637364</v>
      </c>
      <c r="N405">
        <v>0</v>
      </c>
      <c r="O405">
        <v>493936</v>
      </c>
      <c r="P405">
        <v>0</v>
      </c>
      <c r="Q405">
        <v>1323869</v>
      </c>
      <c r="R405">
        <v>6</v>
      </c>
      <c r="S405">
        <v>823743</v>
      </c>
      <c r="T405">
        <v>0</v>
      </c>
      <c r="U405">
        <v>794635</v>
      </c>
      <c r="V405">
        <v>1275845</v>
      </c>
    </row>
    <row r="406" spans="1:22" x14ac:dyDescent="0.3">
      <c r="A406">
        <v>97500</v>
      </c>
      <c r="B406">
        <v>180</v>
      </c>
      <c r="C406">
        <v>120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1322165</v>
      </c>
      <c r="J406">
        <v>7</v>
      </c>
      <c r="K406">
        <v>0</v>
      </c>
      <c r="L406">
        <v>0</v>
      </c>
      <c r="M406">
        <v>716349</v>
      </c>
      <c r="N406">
        <v>38</v>
      </c>
      <c r="O406">
        <v>566142</v>
      </c>
      <c r="P406">
        <v>0</v>
      </c>
      <c r="Q406">
        <v>1330899</v>
      </c>
      <c r="R406">
        <v>19</v>
      </c>
      <c r="S406">
        <v>828239</v>
      </c>
      <c r="T406">
        <v>0</v>
      </c>
      <c r="U406">
        <v>799885</v>
      </c>
      <c r="V406">
        <v>1272516</v>
      </c>
    </row>
    <row r="407" spans="1:22" x14ac:dyDescent="0.3">
      <c r="A407">
        <v>97750</v>
      </c>
      <c r="B407">
        <v>158</v>
      </c>
      <c r="C407">
        <v>138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1325237</v>
      </c>
      <c r="J407">
        <v>16</v>
      </c>
      <c r="K407">
        <v>0</v>
      </c>
      <c r="L407">
        <v>0</v>
      </c>
      <c r="M407">
        <v>689891</v>
      </c>
      <c r="N407">
        <v>0</v>
      </c>
      <c r="O407">
        <v>521241</v>
      </c>
      <c r="P407">
        <v>0</v>
      </c>
      <c r="Q407">
        <v>1342972</v>
      </c>
      <c r="R407">
        <v>43</v>
      </c>
      <c r="S407">
        <v>830697</v>
      </c>
      <c r="T407">
        <v>0</v>
      </c>
      <c r="U407">
        <v>809297</v>
      </c>
      <c r="V407">
        <v>1279236</v>
      </c>
    </row>
    <row r="408" spans="1:22" x14ac:dyDescent="0.3">
      <c r="A408">
        <v>98000</v>
      </c>
      <c r="B408">
        <v>194</v>
      </c>
      <c r="C408">
        <v>132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1359382</v>
      </c>
      <c r="J408">
        <v>6</v>
      </c>
      <c r="K408">
        <v>0</v>
      </c>
      <c r="L408">
        <v>0</v>
      </c>
      <c r="M408">
        <v>664564</v>
      </c>
      <c r="N408">
        <v>0</v>
      </c>
      <c r="O408">
        <v>546543</v>
      </c>
      <c r="P408">
        <v>0</v>
      </c>
      <c r="Q408">
        <v>1336413</v>
      </c>
      <c r="R408">
        <v>6</v>
      </c>
      <c r="S408">
        <v>829441</v>
      </c>
      <c r="T408">
        <v>0</v>
      </c>
      <c r="U408">
        <v>796197</v>
      </c>
      <c r="V408">
        <v>1280979</v>
      </c>
    </row>
    <row r="409" spans="1:22" x14ac:dyDescent="0.3">
      <c r="A409">
        <v>98250</v>
      </c>
      <c r="B409">
        <v>173</v>
      </c>
      <c r="C409">
        <v>138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1333892</v>
      </c>
      <c r="J409">
        <v>2</v>
      </c>
      <c r="K409">
        <v>0</v>
      </c>
      <c r="L409">
        <v>0</v>
      </c>
      <c r="M409">
        <v>704415</v>
      </c>
      <c r="N409">
        <v>0</v>
      </c>
      <c r="O409">
        <v>559422</v>
      </c>
      <c r="P409">
        <v>0</v>
      </c>
      <c r="Q409">
        <v>1340513</v>
      </c>
      <c r="R409">
        <v>28</v>
      </c>
      <c r="S409">
        <v>831173</v>
      </c>
      <c r="T409">
        <v>0</v>
      </c>
      <c r="U409">
        <v>807412</v>
      </c>
      <c r="V409">
        <v>1284718</v>
      </c>
    </row>
    <row r="410" spans="1:22" x14ac:dyDescent="0.3">
      <c r="A410">
        <v>98500</v>
      </c>
      <c r="B410">
        <v>167</v>
      </c>
      <c r="C410">
        <v>160</v>
      </c>
      <c r="D410">
        <v>0</v>
      </c>
      <c r="E410">
        <v>0</v>
      </c>
      <c r="F410">
        <v>0</v>
      </c>
      <c r="G410">
        <v>17</v>
      </c>
      <c r="H410">
        <v>0</v>
      </c>
      <c r="I410">
        <v>1334177</v>
      </c>
      <c r="J410">
        <v>20</v>
      </c>
      <c r="K410">
        <v>0</v>
      </c>
      <c r="L410">
        <v>0</v>
      </c>
      <c r="M410">
        <v>689191</v>
      </c>
      <c r="N410">
        <v>2</v>
      </c>
      <c r="O410">
        <v>501329</v>
      </c>
      <c r="P410">
        <v>0</v>
      </c>
      <c r="Q410">
        <v>1347049</v>
      </c>
      <c r="R410">
        <v>8</v>
      </c>
      <c r="S410">
        <v>827308</v>
      </c>
      <c r="T410">
        <v>0</v>
      </c>
      <c r="U410">
        <v>810479</v>
      </c>
      <c r="V410">
        <v>1288792</v>
      </c>
    </row>
    <row r="411" spans="1:22" x14ac:dyDescent="0.3">
      <c r="A411">
        <v>98750</v>
      </c>
      <c r="B411">
        <v>177</v>
      </c>
      <c r="C411">
        <v>171</v>
      </c>
      <c r="D411">
        <v>0</v>
      </c>
      <c r="E411">
        <v>8</v>
      </c>
      <c r="F411">
        <v>1</v>
      </c>
      <c r="G411">
        <v>0</v>
      </c>
      <c r="H411">
        <v>0</v>
      </c>
      <c r="I411">
        <v>1330149</v>
      </c>
      <c r="J411">
        <v>6</v>
      </c>
      <c r="K411">
        <v>0</v>
      </c>
      <c r="L411">
        <v>0</v>
      </c>
      <c r="M411">
        <v>674715</v>
      </c>
      <c r="N411">
        <v>11</v>
      </c>
      <c r="O411">
        <v>528517</v>
      </c>
      <c r="P411">
        <v>0</v>
      </c>
      <c r="Q411">
        <v>1354185</v>
      </c>
      <c r="R411">
        <v>9</v>
      </c>
      <c r="S411">
        <v>831320</v>
      </c>
      <c r="T411">
        <v>0</v>
      </c>
      <c r="U411">
        <v>807169</v>
      </c>
      <c r="V411">
        <v>1287815</v>
      </c>
    </row>
    <row r="412" spans="1:22" x14ac:dyDescent="0.3">
      <c r="A412">
        <v>99000</v>
      </c>
      <c r="B412">
        <v>187</v>
      </c>
      <c r="C412">
        <v>146</v>
      </c>
      <c r="D412">
        <v>0</v>
      </c>
      <c r="E412">
        <v>0</v>
      </c>
      <c r="F412">
        <v>3</v>
      </c>
      <c r="G412">
        <v>0</v>
      </c>
      <c r="H412">
        <v>0</v>
      </c>
      <c r="I412">
        <v>1344314</v>
      </c>
      <c r="J412">
        <v>4</v>
      </c>
      <c r="K412">
        <v>0</v>
      </c>
      <c r="L412">
        <v>0</v>
      </c>
      <c r="M412">
        <v>703952</v>
      </c>
      <c r="N412">
        <v>0</v>
      </c>
      <c r="O412">
        <v>582371</v>
      </c>
      <c r="P412">
        <v>0</v>
      </c>
      <c r="Q412">
        <v>1356670</v>
      </c>
      <c r="R412">
        <v>7</v>
      </c>
      <c r="S412">
        <v>841202</v>
      </c>
      <c r="T412">
        <v>0</v>
      </c>
      <c r="U412">
        <v>814878</v>
      </c>
      <c r="V412">
        <v>1401695</v>
      </c>
    </row>
    <row r="413" spans="1:22" x14ac:dyDescent="0.3">
      <c r="A413">
        <v>99250</v>
      </c>
      <c r="B413">
        <v>184</v>
      </c>
      <c r="C413">
        <v>146</v>
      </c>
      <c r="D413">
        <v>0</v>
      </c>
      <c r="E413">
        <v>0</v>
      </c>
      <c r="F413">
        <v>41</v>
      </c>
      <c r="G413">
        <v>0</v>
      </c>
      <c r="H413">
        <v>0</v>
      </c>
      <c r="I413">
        <v>1342116</v>
      </c>
      <c r="J413">
        <v>30</v>
      </c>
      <c r="K413">
        <v>0</v>
      </c>
      <c r="L413">
        <v>0</v>
      </c>
      <c r="M413">
        <v>727584</v>
      </c>
      <c r="N413">
        <v>0</v>
      </c>
      <c r="O413">
        <v>576711</v>
      </c>
      <c r="P413">
        <v>0</v>
      </c>
      <c r="Q413">
        <v>1357980</v>
      </c>
      <c r="R413">
        <v>6</v>
      </c>
      <c r="S413">
        <v>835848</v>
      </c>
      <c r="T413">
        <v>0</v>
      </c>
      <c r="U413">
        <v>809666</v>
      </c>
      <c r="V413">
        <v>1291315</v>
      </c>
    </row>
    <row r="414" spans="1:22" x14ac:dyDescent="0.3">
      <c r="A414">
        <v>99500</v>
      </c>
      <c r="B414">
        <v>203</v>
      </c>
      <c r="C414">
        <v>145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1339191</v>
      </c>
      <c r="J414">
        <v>6</v>
      </c>
      <c r="K414">
        <v>0</v>
      </c>
      <c r="L414">
        <v>0</v>
      </c>
      <c r="M414">
        <v>722973</v>
      </c>
      <c r="N414">
        <v>0</v>
      </c>
      <c r="O414">
        <v>522168</v>
      </c>
      <c r="P414">
        <v>0</v>
      </c>
      <c r="Q414">
        <v>1360657</v>
      </c>
      <c r="R414">
        <v>17</v>
      </c>
      <c r="S414">
        <v>866311</v>
      </c>
      <c r="T414">
        <v>0</v>
      </c>
      <c r="U414">
        <v>805948</v>
      </c>
      <c r="V414">
        <v>1296311</v>
      </c>
    </row>
    <row r="415" spans="1:22" x14ac:dyDescent="0.3">
      <c r="A415">
        <v>99750</v>
      </c>
      <c r="B415">
        <v>157</v>
      </c>
      <c r="C415">
        <v>171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1352186</v>
      </c>
      <c r="J415">
        <v>2</v>
      </c>
      <c r="K415">
        <v>0</v>
      </c>
      <c r="L415">
        <v>0</v>
      </c>
      <c r="M415">
        <v>705591</v>
      </c>
      <c r="N415">
        <v>1</v>
      </c>
      <c r="O415">
        <v>561321</v>
      </c>
      <c r="P415">
        <v>12</v>
      </c>
      <c r="Q415">
        <v>1372756</v>
      </c>
      <c r="R415">
        <v>7</v>
      </c>
      <c r="S415">
        <v>838466</v>
      </c>
      <c r="T415">
        <v>0</v>
      </c>
      <c r="U415">
        <v>817988</v>
      </c>
      <c r="V415">
        <v>1300745</v>
      </c>
    </row>
    <row r="416" spans="1:22" x14ac:dyDescent="0.3">
      <c r="A416">
        <v>100000</v>
      </c>
      <c r="B416">
        <v>163</v>
      </c>
      <c r="C416">
        <v>143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1349422</v>
      </c>
      <c r="J416">
        <v>8</v>
      </c>
      <c r="K416">
        <v>13</v>
      </c>
      <c r="L416">
        <v>0</v>
      </c>
      <c r="M416">
        <v>758613</v>
      </c>
      <c r="N416">
        <v>0</v>
      </c>
      <c r="O416">
        <v>521451</v>
      </c>
      <c r="P416">
        <v>0</v>
      </c>
      <c r="Q416">
        <v>1376087</v>
      </c>
      <c r="R416">
        <v>8</v>
      </c>
      <c r="S416">
        <v>851465</v>
      </c>
      <c r="T416">
        <v>0</v>
      </c>
      <c r="U416">
        <v>811947</v>
      </c>
      <c r="V416">
        <v>1298536</v>
      </c>
    </row>
    <row r="417" spans="1:22" x14ac:dyDescent="0.3">
      <c r="A417">
        <v>100250</v>
      </c>
      <c r="B417">
        <v>195</v>
      </c>
      <c r="C417">
        <v>157</v>
      </c>
      <c r="D417">
        <v>0</v>
      </c>
      <c r="E417">
        <v>0</v>
      </c>
      <c r="F417">
        <v>2</v>
      </c>
      <c r="G417">
        <v>0</v>
      </c>
      <c r="H417">
        <v>0</v>
      </c>
      <c r="I417">
        <v>1348121</v>
      </c>
      <c r="J417">
        <v>4</v>
      </c>
      <c r="K417">
        <v>0</v>
      </c>
      <c r="L417">
        <v>0</v>
      </c>
      <c r="M417">
        <v>745720</v>
      </c>
      <c r="N417">
        <v>0</v>
      </c>
      <c r="O417">
        <v>562185</v>
      </c>
      <c r="P417">
        <v>0</v>
      </c>
      <c r="Q417">
        <v>1372472</v>
      </c>
      <c r="R417">
        <v>6</v>
      </c>
      <c r="S417">
        <v>841799</v>
      </c>
      <c r="T417">
        <v>0</v>
      </c>
      <c r="U417">
        <v>821801</v>
      </c>
      <c r="V417">
        <v>1306479</v>
      </c>
    </row>
    <row r="418" spans="1:22" x14ac:dyDescent="0.3">
      <c r="A418">
        <v>100500</v>
      </c>
      <c r="B418">
        <v>173</v>
      </c>
      <c r="C418">
        <v>142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1463193</v>
      </c>
      <c r="J418">
        <v>18</v>
      </c>
      <c r="K418">
        <v>1</v>
      </c>
      <c r="L418">
        <v>0</v>
      </c>
      <c r="M418">
        <v>715683</v>
      </c>
      <c r="N418">
        <v>1</v>
      </c>
      <c r="O418">
        <v>542636</v>
      </c>
      <c r="P418">
        <v>0</v>
      </c>
      <c r="Q418">
        <v>1376761</v>
      </c>
      <c r="R418">
        <v>8</v>
      </c>
      <c r="S418">
        <v>845118</v>
      </c>
      <c r="T418">
        <v>0</v>
      </c>
      <c r="U418">
        <v>819907</v>
      </c>
      <c r="V418">
        <v>1305238</v>
      </c>
    </row>
    <row r="419" spans="1:22" x14ac:dyDescent="0.3">
      <c r="A419">
        <v>100750</v>
      </c>
      <c r="B419">
        <v>170</v>
      </c>
      <c r="C419">
        <v>145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1363986</v>
      </c>
      <c r="J419">
        <v>7</v>
      </c>
      <c r="K419">
        <v>23</v>
      </c>
      <c r="L419">
        <v>15</v>
      </c>
      <c r="M419">
        <v>737713</v>
      </c>
      <c r="N419">
        <v>0</v>
      </c>
      <c r="O419">
        <v>552957</v>
      </c>
      <c r="P419">
        <v>0</v>
      </c>
      <c r="Q419">
        <v>1503363</v>
      </c>
      <c r="R419">
        <v>6</v>
      </c>
      <c r="S419">
        <v>854873</v>
      </c>
      <c r="T419">
        <v>0</v>
      </c>
      <c r="U419">
        <v>831119</v>
      </c>
      <c r="V419">
        <v>1311155</v>
      </c>
    </row>
    <row r="420" spans="1:22" x14ac:dyDescent="0.3">
      <c r="A420">
        <v>101000</v>
      </c>
      <c r="B420">
        <v>193</v>
      </c>
      <c r="C420">
        <v>164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1361489</v>
      </c>
      <c r="J420">
        <v>6</v>
      </c>
      <c r="K420">
        <v>0</v>
      </c>
      <c r="L420">
        <v>0</v>
      </c>
      <c r="M420">
        <v>741058</v>
      </c>
      <c r="N420">
        <v>10</v>
      </c>
      <c r="O420">
        <v>608603</v>
      </c>
      <c r="P420">
        <v>15</v>
      </c>
      <c r="Q420">
        <v>1389211</v>
      </c>
      <c r="R420">
        <v>6</v>
      </c>
      <c r="S420">
        <v>851163</v>
      </c>
      <c r="T420">
        <v>0</v>
      </c>
      <c r="U420">
        <v>831300</v>
      </c>
      <c r="V420">
        <v>1315500</v>
      </c>
    </row>
    <row r="421" spans="1:22" x14ac:dyDescent="0.3">
      <c r="A421">
        <v>101250</v>
      </c>
      <c r="B421">
        <v>176</v>
      </c>
      <c r="C421">
        <v>155</v>
      </c>
      <c r="D421">
        <v>0</v>
      </c>
      <c r="E421">
        <v>0</v>
      </c>
      <c r="F421">
        <v>17</v>
      </c>
      <c r="G421">
        <v>0</v>
      </c>
      <c r="H421">
        <v>0</v>
      </c>
      <c r="I421">
        <v>1410390</v>
      </c>
      <c r="J421">
        <v>7</v>
      </c>
      <c r="K421">
        <v>0</v>
      </c>
      <c r="L421">
        <v>0</v>
      </c>
      <c r="M421">
        <v>765216</v>
      </c>
      <c r="N421">
        <v>1</v>
      </c>
      <c r="O421">
        <v>542265</v>
      </c>
      <c r="P421">
        <v>0</v>
      </c>
      <c r="Q421">
        <v>1388767</v>
      </c>
      <c r="R421">
        <v>10</v>
      </c>
      <c r="S421">
        <v>861132</v>
      </c>
      <c r="T421">
        <v>0</v>
      </c>
      <c r="U421">
        <v>840090</v>
      </c>
      <c r="V421">
        <v>1315522</v>
      </c>
    </row>
    <row r="422" spans="1:22" x14ac:dyDescent="0.3">
      <c r="A422">
        <v>101500</v>
      </c>
      <c r="B422">
        <v>206</v>
      </c>
      <c r="C422">
        <v>158</v>
      </c>
      <c r="D422">
        <v>0</v>
      </c>
      <c r="E422">
        <v>37</v>
      </c>
      <c r="F422">
        <v>46</v>
      </c>
      <c r="G422">
        <v>0</v>
      </c>
      <c r="H422">
        <v>0</v>
      </c>
      <c r="I422">
        <v>1372945</v>
      </c>
      <c r="J422">
        <v>7</v>
      </c>
      <c r="K422">
        <v>0</v>
      </c>
      <c r="L422">
        <v>0</v>
      </c>
      <c r="M422">
        <v>745962</v>
      </c>
      <c r="N422">
        <v>0</v>
      </c>
      <c r="O422">
        <v>558542</v>
      </c>
      <c r="P422">
        <v>0</v>
      </c>
      <c r="Q422">
        <v>1406001</v>
      </c>
      <c r="R422">
        <v>6</v>
      </c>
      <c r="S422">
        <v>856276</v>
      </c>
      <c r="T422">
        <v>0</v>
      </c>
      <c r="U422">
        <v>843260</v>
      </c>
      <c r="V422">
        <v>1325686</v>
      </c>
    </row>
    <row r="423" spans="1:22" x14ac:dyDescent="0.3">
      <c r="A423">
        <v>101750</v>
      </c>
      <c r="B423">
        <v>313</v>
      </c>
      <c r="C423">
        <v>188</v>
      </c>
      <c r="D423">
        <v>0</v>
      </c>
      <c r="E423">
        <v>0</v>
      </c>
      <c r="F423">
        <v>2</v>
      </c>
      <c r="G423">
        <v>0</v>
      </c>
      <c r="H423">
        <v>0</v>
      </c>
      <c r="I423">
        <v>1381555</v>
      </c>
      <c r="J423">
        <v>5</v>
      </c>
      <c r="K423">
        <v>14</v>
      </c>
      <c r="L423">
        <v>0</v>
      </c>
      <c r="M423">
        <v>802418</v>
      </c>
      <c r="N423">
        <v>1</v>
      </c>
      <c r="O423">
        <v>536605</v>
      </c>
      <c r="P423">
        <v>0</v>
      </c>
      <c r="Q423">
        <v>1390170</v>
      </c>
      <c r="R423">
        <v>7</v>
      </c>
      <c r="S423">
        <v>862703</v>
      </c>
      <c r="T423">
        <v>0</v>
      </c>
      <c r="U423">
        <v>839068</v>
      </c>
      <c r="V423">
        <v>1323176</v>
      </c>
    </row>
    <row r="424" spans="1:22" x14ac:dyDescent="0.3">
      <c r="A424">
        <v>102000</v>
      </c>
      <c r="B424">
        <v>181</v>
      </c>
      <c r="C424">
        <v>206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1373192</v>
      </c>
      <c r="J424">
        <v>17</v>
      </c>
      <c r="K424">
        <v>0</v>
      </c>
      <c r="L424">
        <v>0</v>
      </c>
      <c r="M424">
        <v>770855</v>
      </c>
      <c r="N424">
        <v>0</v>
      </c>
      <c r="O424">
        <v>611430</v>
      </c>
      <c r="P424">
        <v>0</v>
      </c>
      <c r="Q424">
        <v>1396937</v>
      </c>
      <c r="R424">
        <v>8</v>
      </c>
      <c r="S424">
        <v>859848</v>
      </c>
      <c r="T424">
        <v>0</v>
      </c>
      <c r="U424">
        <v>850025</v>
      </c>
      <c r="V424">
        <v>1327953</v>
      </c>
    </row>
    <row r="425" spans="1:22" x14ac:dyDescent="0.3">
      <c r="A425">
        <v>102250</v>
      </c>
      <c r="B425">
        <v>183</v>
      </c>
      <c r="C425">
        <v>164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1391990</v>
      </c>
      <c r="J425">
        <v>5</v>
      </c>
      <c r="K425">
        <v>0</v>
      </c>
      <c r="L425">
        <v>0</v>
      </c>
      <c r="M425">
        <v>780324</v>
      </c>
      <c r="N425">
        <v>0</v>
      </c>
      <c r="O425">
        <v>600640</v>
      </c>
      <c r="P425">
        <v>0</v>
      </c>
      <c r="Q425">
        <v>1407381</v>
      </c>
      <c r="R425">
        <v>7</v>
      </c>
      <c r="S425">
        <v>859331</v>
      </c>
      <c r="T425">
        <v>0</v>
      </c>
      <c r="U425">
        <v>955411</v>
      </c>
      <c r="V425">
        <v>1328372</v>
      </c>
    </row>
    <row r="426" spans="1:22" x14ac:dyDescent="0.3">
      <c r="A426">
        <v>102500</v>
      </c>
      <c r="B426">
        <v>225</v>
      </c>
      <c r="C426">
        <v>197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1390702</v>
      </c>
      <c r="J426">
        <v>7</v>
      </c>
      <c r="K426">
        <v>0</v>
      </c>
      <c r="L426">
        <v>0</v>
      </c>
      <c r="M426">
        <v>755320</v>
      </c>
      <c r="N426">
        <v>0</v>
      </c>
      <c r="O426">
        <v>609611</v>
      </c>
      <c r="P426">
        <v>0</v>
      </c>
      <c r="Q426">
        <v>1407695</v>
      </c>
      <c r="R426">
        <v>6</v>
      </c>
      <c r="S426">
        <v>866705</v>
      </c>
      <c r="T426">
        <v>0</v>
      </c>
      <c r="U426">
        <v>846997</v>
      </c>
      <c r="V426">
        <v>1331869</v>
      </c>
    </row>
    <row r="427" spans="1:22" x14ac:dyDescent="0.3">
      <c r="A427">
        <v>102750</v>
      </c>
      <c r="B427">
        <v>202</v>
      </c>
      <c r="C427">
        <v>164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1395553</v>
      </c>
      <c r="J427">
        <v>2</v>
      </c>
      <c r="K427">
        <v>0</v>
      </c>
      <c r="L427">
        <v>0</v>
      </c>
      <c r="M427">
        <v>809697</v>
      </c>
      <c r="N427">
        <v>1</v>
      </c>
      <c r="O427">
        <v>621879</v>
      </c>
      <c r="P427">
        <v>0</v>
      </c>
      <c r="Q427">
        <v>1414761</v>
      </c>
      <c r="R427">
        <v>7</v>
      </c>
      <c r="S427">
        <v>863170</v>
      </c>
      <c r="T427">
        <v>0</v>
      </c>
      <c r="U427">
        <v>855264</v>
      </c>
      <c r="V427">
        <v>1344238</v>
      </c>
    </row>
    <row r="428" spans="1:22" x14ac:dyDescent="0.3">
      <c r="A428">
        <v>103000</v>
      </c>
      <c r="B428">
        <v>191</v>
      </c>
      <c r="C428">
        <v>192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1398678</v>
      </c>
      <c r="J428">
        <v>5</v>
      </c>
      <c r="K428">
        <v>0</v>
      </c>
      <c r="L428">
        <v>0</v>
      </c>
      <c r="M428">
        <v>829646</v>
      </c>
      <c r="N428">
        <v>0</v>
      </c>
      <c r="O428">
        <v>541232</v>
      </c>
      <c r="P428">
        <v>0</v>
      </c>
      <c r="Q428">
        <v>1421698</v>
      </c>
      <c r="R428">
        <v>8</v>
      </c>
      <c r="S428">
        <v>865951</v>
      </c>
      <c r="T428">
        <v>0</v>
      </c>
      <c r="U428">
        <v>855846</v>
      </c>
      <c r="V428">
        <v>1338034</v>
      </c>
    </row>
    <row r="429" spans="1:22" x14ac:dyDescent="0.3">
      <c r="A429">
        <v>103250</v>
      </c>
      <c r="B429">
        <v>257</v>
      </c>
      <c r="C429">
        <v>210</v>
      </c>
      <c r="D429">
        <v>0</v>
      </c>
      <c r="E429">
        <v>0</v>
      </c>
      <c r="F429">
        <v>0</v>
      </c>
      <c r="G429">
        <v>0</v>
      </c>
      <c r="H429">
        <v>8</v>
      </c>
      <c r="I429">
        <v>1399974</v>
      </c>
      <c r="J429">
        <v>5</v>
      </c>
      <c r="K429">
        <v>12</v>
      </c>
      <c r="L429">
        <v>0</v>
      </c>
      <c r="M429">
        <v>813150</v>
      </c>
      <c r="N429">
        <v>0</v>
      </c>
      <c r="O429">
        <v>652839</v>
      </c>
      <c r="P429">
        <v>0</v>
      </c>
      <c r="Q429">
        <v>1430090</v>
      </c>
      <c r="R429">
        <v>6</v>
      </c>
      <c r="S429">
        <v>870940</v>
      </c>
      <c r="T429">
        <v>0</v>
      </c>
      <c r="U429">
        <v>871465</v>
      </c>
      <c r="V429">
        <v>1345628</v>
      </c>
    </row>
    <row r="430" spans="1:22" x14ac:dyDescent="0.3">
      <c r="A430">
        <v>103500</v>
      </c>
      <c r="B430">
        <v>186</v>
      </c>
      <c r="C430">
        <v>191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1394188</v>
      </c>
      <c r="J430">
        <v>7</v>
      </c>
      <c r="K430">
        <v>0</v>
      </c>
      <c r="L430">
        <v>0</v>
      </c>
      <c r="M430">
        <v>827624</v>
      </c>
      <c r="N430">
        <v>1</v>
      </c>
      <c r="O430">
        <v>644329</v>
      </c>
      <c r="P430">
        <v>0</v>
      </c>
      <c r="Q430">
        <v>1426857</v>
      </c>
      <c r="R430">
        <v>8</v>
      </c>
      <c r="S430">
        <v>873468</v>
      </c>
      <c r="T430">
        <v>0</v>
      </c>
      <c r="U430">
        <v>863644</v>
      </c>
      <c r="V430">
        <v>1353061</v>
      </c>
    </row>
    <row r="431" spans="1:22" x14ac:dyDescent="0.3">
      <c r="A431">
        <v>103750</v>
      </c>
      <c r="B431">
        <v>197</v>
      </c>
      <c r="C431">
        <v>213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1429536</v>
      </c>
      <c r="J431">
        <v>1</v>
      </c>
      <c r="K431">
        <v>0</v>
      </c>
      <c r="L431">
        <v>0</v>
      </c>
      <c r="M431">
        <v>781516</v>
      </c>
      <c r="N431">
        <v>26</v>
      </c>
      <c r="O431">
        <v>622322</v>
      </c>
      <c r="P431">
        <v>0</v>
      </c>
      <c r="Q431">
        <v>1424833</v>
      </c>
      <c r="R431">
        <v>8</v>
      </c>
      <c r="S431">
        <v>872981</v>
      </c>
      <c r="T431">
        <v>0</v>
      </c>
      <c r="U431">
        <v>878034</v>
      </c>
      <c r="V431">
        <v>1349294</v>
      </c>
    </row>
    <row r="432" spans="1:22" x14ac:dyDescent="0.3">
      <c r="A432">
        <v>104000</v>
      </c>
      <c r="B432">
        <v>201</v>
      </c>
      <c r="C432">
        <v>229</v>
      </c>
      <c r="D432">
        <v>0</v>
      </c>
      <c r="E432">
        <v>21</v>
      </c>
      <c r="F432">
        <v>1</v>
      </c>
      <c r="G432">
        <v>0</v>
      </c>
      <c r="H432">
        <v>0</v>
      </c>
      <c r="I432">
        <v>1414651</v>
      </c>
      <c r="J432">
        <v>21</v>
      </c>
      <c r="K432">
        <v>3</v>
      </c>
      <c r="L432">
        <v>0</v>
      </c>
      <c r="M432">
        <v>778624</v>
      </c>
      <c r="N432">
        <v>0</v>
      </c>
      <c r="O432">
        <v>723168</v>
      </c>
      <c r="P432">
        <v>0</v>
      </c>
      <c r="Q432">
        <v>1816707</v>
      </c>
      <c r="R432">
        <v>6</v>
      </c>
      <c r="S432">
        <v>876705</v>
      </c>
      <c r="T432">
        <v>0</v>
      </c>
      <c r="U432">
        <v>874592</v>
      </c>
      <c r="V432">
        <v>1353164</v>
      </c>
    </row>
    <row r="433" spans="1:22" x14ac:dyDescent="0.3">
      <c r="A433">
        <v>104250</v>
      </c>
      <c r="B433">
        <v>92</v>
      </c>
      <c r="C433">
        <v>110</v>
      </c>
      <c r="D433">
        <v>0</v>
      </c>
      <c r="E433">
        <v>0</v>
      </c>
      <c r="F433">
        <v>0</v>
      </c>
      <c r="G433">
        <v>3</v>
      </c>
      <c r="H433">
        <v>0</v>
      </c>
      <c r="I433">
        <v>624203</v>
      </c>
      <c r="J433">
        <v>3</v>
      </c>
      <c r="K433">
        <v>1</v>
      </c>
      <c r="L433">
        <v>0</v>
      </c>
      <c r="M433">
        <v>394831</v>
      </c>
      <c r="N433">
        <v>1</v>
      </c>
      <c r="O433">
        <v>256878</v>
      </c>
      <c r="P433">
        <v>1</v>
      </c>
      <c r="Q433">
        <v>658298</v>
      </c>
      <c r="R433">
        <v>4</v>
      </c>
      <c r="S433">
        <v>395614</v>
      </c>
      <c r="T433">
        <v>0</v>
      </c>
      <c r="U433">
        <v>391796</v>
      </c>
      <c r="V433">
        <v>601609</v>
      </c>
    </row>
    <row r="434" spans="1:22" x14ac:dyDescent="0.3">
      <c r="A434" t="s">
        <v>32</v>
      </c>
    </row>
    <row r="435" spans="1:22" x14ac:dyDescent="0.3">
      <c r="A435" t="s">
        <v>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BC9DB5FD80124487C5C81FCF9A7BDB" ma:contentTypeVersion="10" ma:contentTypeDescription="Create a new document." ma:contentTypeScope="" ma:versionID="ca5cf99c90ba35ac88a73c376d536f88">
  <xsd:schema xmlns:xsd="http://www.w3.org/2001/XMLSchema" xmlns:xs="http://www.w3.org/2001/XMLSchema" xmlns:p="http://schemas.microsoft.com/office/2006/metadata/properties" xmlns:ns3="c0998f5e-a194-484a-b285-3a659baed936" targetNamespace="http://schemas.microsoft.com/office/2006/metadata/properties" ma:root="true" ma:fieldsID="1150b6dc6111fa321f25f967c6c8dd3c" ns3:_="">
    <xsd:import namespace="c0998f5e-a194-484a-b285-3a659baed9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998f5e-a194-484a-b285-3a659baed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90F0CF-9A96-4B1E-A8C5-E57202A157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998f5e-a194-484a-b285-3a659baed9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33CB23-CD31-4B9B-BE9D-FDB4DF17E1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F95A1A-207B-445F-A19B-39FCE58E7D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arman714</cp:lastModifiedBy>
  <dcterms:created xsi:type="dcterms:W3CDTF">2020-05-06T05:41:03Z</dcterms:created>
  <dcterms:modified xsi:type="dcterms:W3CDTF">2020-05-08T02:13:11Z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0x01010007BC9DB5FD80124487C5C81FCF9A7BDB</vt:lpwstr>
  </property>
</Properties>
</file>