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Emails"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163"/>
  <sheetViews>
    <sheetView workbookViewId="0">
      <selection activeCell="A1" sqref="A1"/>
    </sheetView>
  </sheetViews>
  <sheetFormatPr baseColWidth="8" defaultRowHeight="15"/>
  <sheetData>
    <row r="1">
      <c r="A1" t="inlineStr">
        <is>
          <t>Sender</t>
        </is>
      </c>
      <c r="B1" t="inlineStr">
        <is>
          <t>Subject</t>
        </is>
      </c>
      <c r="C1" t="inlineStr">
        <is>
          <t>Body</t>
        </is>
      </c>
      <c r="D1" t="inlineStr">
        <is>
          <t>Reply</t>
        </is>
      </c>
    </row>
    <row r="2">
      <c r="A2" t="inlineStr">
        <is>
          <t>"Tom Clancy's Ghost Recon Breakpoint" &lt;news@updates.ubisoft.com&gt;</t>
        </is>
      </c>
      <c r="B2" t="inlineStr">
        <is>
          <t>Travel to Auroa for free this weekend</t>
        </is>
      </c>
      <c r="C2" t="inlineStr">
        <is>
          <t xml:space="preserve">
Ubisoft                                                                 
 Then save up to 75% off!
  ‌ ‌ ‌ ‌ ‌ ‌ ‌ ‌ ‌ ‌ ‌ ‌ ‌  ‌ ‌ ‌ ‌ ‌ ‌ ‌ ‌ ‌ ‌ ‌ ‌ ‌  ‌ ‌ ‌ ‌ ‌ ‌ ‌ ‌ ‌ ‌ ‌ ‌ ‌  ‌ ‌ ‌ ‌ ‌ ‌ ‌ ‌ ‌ ‌ ‌ ‌ ‌  ‌ ‌ ‌ ‌ ‌ ‌ ‌ ‌ ‌ ‌ ‌ ‌ ‌  ‌ ‌ ‌ ‌ ‌ ‌ ‌ ‌ ‌ ‌ ‌ ‌ ‌  ‌ ‌ ‌ ‌ ‌ ‌ ‌ ‌ ‌ ‌ ‌ ‌ ‌  ‌ ‌ ‌ ‌ ‌ ‌ ‌ ‌ ‌ ‌ ‌ ‌ ‌  ‌ ‌ ‌ ‌ ‌  
http://click.updates.ubisoft.com/?qs=5057391bacab20c1fbe023b592feaa9329589b0ebf7d06a9921a7320239ef222f990dcc05bb62295bac8a1b173a73c3b737f3a8f83fb1829251b4c46ac7d36f2 
http://click.updates.ubisoft.com/?qs=5057391bacab20c1fbe023b592feaa9329589b0ebf7d06a9921a7320239ef222f990dcc05bb62295bac8a1b173a73c3b737f3a8f83fb1829251b4c46ac7d36f2 
 AI teammates arrive in Ghost Recon® Breakpoint's latest update and can adjust combat behavior and adapt to their current environment. Set up your AI squadmates and take on Cole D. Walker.
Play Tom Clancy’s Ghost Recon Breakpoint for free July 16-19 and get the game for up to 75% off.
http://click.updates.ubisoft.com/?qs=5057391bacab20c1fbe023b592feaa9329589b0ebf7d06a9921a7320239ef222f990dcc05bb62295bac8a1b173a73c3b737f3a8f83fb1829251b4c46ac7d36f2 
http://click.updates.ubisoft.com/?qs=5057391bacab20c11ba812ec3a9c8e21a4804ff2504f211636c30537cafd03dddfaffa4a3ca0edb363a365cf94ac197fe4f66ad6324b7557c773f9bcb7a242b0 
http://click.updates.ubisoft.com/?qs=5057391bacab20c1e359327adf7a5d9daaac7ca6b329539ed386f3714730bd8b6174e64cf5440897e4046b936845f0be7ae92552d5afe4e2ba22c2255b8deb63 
http://store.ubi.com 
https://www.ubisoft.com 
https://club.ubisoft.com 
https://www.twitch.tv/ubisoft 
https://twitter.com/Ubisoft 
https://www.facebook.com/ubisoft 
https://www.instagram.com/ubisoft/ 
 © 2017 Ubisoft Entertainment. All Rights Reserved. The For Honor logo, Ubisoft, and the Ubisoft logo are registered or unregistered trademarks of Ubisoft Entertainment in the US and/or other countries.
This email uses cookies and other data collection technologies, so that we and our partners can adapt content, including advertising, to you. For more information and ways to opt out, please click 
http://click.updates.ubisoft.com/?qs=5057391bacab20c15f9e93140c9bc076cd19b77cbfadeb90e326c04173501f92297aca66d73cf65584b8b60e725398c6b4f5db249729d1750ba2d3a1be1acf50 
here .
Ubisoft  US
625 3rd St FL 3 San Francisco, CA, 94107-1918, US
http://click.updates.ubisoft.com/?qs=5057391bacab20c134cb01bfd44144d1d07a8f44edc362d9c56ec933c20e42e808064237cc6891b47c49eaac6af5adb91f38f4cca53b1d7bd5945b3fd8ae4827 
Unsubscribe  | 
http://click.updates.ubisoft.com/?qs=a004cb52e498eb25dd6417f82335453629c0724b59c3fb5d515b28a78ab328d2891ca6921a5272ced781a4103028f5fb3f1a782bad56d173c58ebf24463bfc93 
 Privacy Policy
  | 
http://view.updates.ubisoft.com/?qs=eafe637e0e18751b77b43654d65028ae32f0bcfaf5fd7be8a6b2afa5683fd6897f13d4b804cf3af3d9889181e3f7892165ca0e82a4dd4ec84c1730431f8fa348d1c5626c44ac81e9623228b6fa03bfe6 
View in browser 
http://click.updates.ubisoft.com/profile_center.aspx?qs=45d58f6ac5ac6133e4c2322abacca5b57ae45a0137f6a6ca8c1c89d984e046f148beaefa73eaa52580a0aed7d1c161bcb637e4b9380f7c6520d7667f423cd5a1160ea39a679d8098 
 [{
 "@context": "http://schema.org/",
 "@type": "Organization",
 "name": "Ubisoft",
 // If showing a logo, we recommend using an https URL.
 // It's not a requirement today, but may be in the future.
 "logo": "https://static2.ubi.com/crm-ncsa/email/2017/adhoc/ubilogo.png"
 },{
 // Promotion card with single image.
 // We recommend using an https URL. It's not a requirement today, but may be in the future.
 // Any image size will work and will just be cropped automatically.
 // GIF &amp; WEBP images are not supported and will be filtered out.
 // Sample image is 538x138, 3.9 aspect ratio
 "@context": "http://schema.org/",
 "@type": "PromotionCard",
 "image": "https://static2.ubi.com/crm-ncsa/email/2020/adhoc/adhoc.jpg"
 }]
</t>
        </is>
      </c>
      <c r="D2" t="inlineStr"/>
    </row>
    <row r="3">
      <c r="A3" t="inlineStr">
        <is>
          <t>"Xbox" &lt;Xbox@engage.xbox.com&gt;</t>
        </is>
      </c>
      <c r="B3" t="inlineStr">
        <is>
          <t>HBKSAUCE3340, apply now for your virtual pilot's license</t>
        </is>
      </c>
      <c r="C3" t="inlineStr">
        <is>
          <t xml:space="preserve">
Your Week with Xbox
Your weekly Xbox newsletter: Microsoft Flight Simulator is now pre-boarding, Dom comes back to Gears, and more! | 
https://view.engage.xbox.com/?qs=602bd9c9e455e70d352aa05efca928b7b52cd96f385a74e193e19d1818ea9d11d405fd9afca041d45aca2d3fc9fdd8f49e020db94805429196454ca676ea090da5648cc89f0080b6761045f9a3329c5f 
View as webpage 
https://click.engage.xbox.com/?qs=c93eda1bd2401cda74ce6f91157e47e0bd76e7f1b80699f54cf7f588cce51707e464fdd293c1759f5593250c6f36619a9480a590995722a4fac798efdfedb3c6 
 What's hot
 https://click.engage.xbox.com/?qs=c93eda1bd2401cda2001015fe23ae522611fa523ee15464ae60a241d2982868c0521734f41c4aa1cc7ad9888af54d862032a7d2fc3eee4b195a63f8cddfa3c18 
https://click.engage.xbox.com/?qs=c93eda1bd2401cda27687da2d1c3fd66d03106b8be7661974c5a5ad15e7ef5077dbeb86ae924728e85b2803ccdbe77026162f8fd58be97a8962f5d75e86e7b13 
 THE SKY IS CALLING
 Experience the joy of flight in the next generation of Microsoft Flight Simulator.
https://click.engage.xbox.com/?qs=c93eda1bd2401cda11d6a32971e9f39403ddb7dddce9677dce8a86aab919c7c1947e49ce4f1fb627e08f139c0ccabf9b712c217a634c108549d2a6be0bce6bc5 
 PRE-ORDER NOW &amp;#10095;
 What's new? 
https://click.engage.xbox.com/?qs=c93eda1bd2401cda30e5b32ed13cad1e38418bb63af23714d7924c10a4341df64fcfb593f8f8d02fe1a77733be4612656a07751ab9fcb7b26727fd86bdfb776d 
https://click.engage.xbox.com/?qs=c93eda1bd2401cdaca976f3be7e0b8cad947c73467aec185c7ca7dff2731d1bf526afcac3974b41221eccde1baa43eb2e941f2442637e199973b323a1aef50c5 
 GET UP TO SPEED
 Dirt 5 is revving up with a new look and new reveals on game modes, locations, cars and classes, and maybe a tease or two.
https://click.engage.xbox.com/?qs=c93eda1bd2401cda3ee0ab88f09475fd51e3f112aa013ae21d7ec0c1a259584aaaddf80898866945b3fae1d298f7da2e35ce28ffa9657ab76a1dcc5ea3b7f82c 
PRE-ORDER NOW &amp;#10095; 
https://click.engage.xbox.com/?qs=c93eda1bd2401cdae4ea4b72568bfea488e9e20e7cae5b011d42e314cfcdfa602fb684f71891803dabcd6f823ee7b391e8774a7dad45a90b744b1297e49c4eae 
https://click.engage.xbox.com/?qs=c93eda1bd2401cdaf70554843fde5530f7e26797c44a6a850f5882d6a9d52323577c0e091b1ee5c884b99e0b8b63b4d360aba94efea546c75eda65cce8a69213 
 LET'S ROCKET!
 Launch into the fray with Rocket Arena, an explosive 3v3 shooter where you're never out of the action!
https://click.engage.xbox.com/?qs=c93eda1bd2401cda9e22107cfb946cd07db056bb5ffc21794d3d7db2ab6b580224c7c9162c9587c4f83143ebdcbbc6dac56514ed9bf991f9492e0e203de0a3ce 
ORDER NOW &amp;#10095; 
https://click.engage.xbox.com/?qs=c93eda1bd2401cda39ab8569e13d2a639f12e25cb5730225a2edf68b2bec057838adaec3a2b7f3fcaa0137494f40e26a863259e4da2022760e0ba991d1988e94 
https://click.engage.xbox.com/?qs=c93eda1bd2401cda8530585c6b75d8435eb63760f33135b661d4f6c9b8376300fbda1d7fa586bf9e792d18950cf4c3edfb157386374229eb690fc8b3b3fbfb1a 
 DOM IS BACK!
 Gears 5 Operation 4 brings six new characters and completes Delta Squad with Dom.
https://click.engage.xbox.com/?qs=c93eda1bd2401cda5d62c2b7fb1b431f9df6790869aebb2d4fcec649c7c0b5cadd8bb3df9c420a34ac19a4a44bd28ba057b76eaea7efa253227980daa634ba03 
PLAY NOW &amp;#10095; 
 Community 
https://click.engage.xbox.com/?qs=c93eda1bd2401cda74d675fc045bccd005c2d6946fcc65b4d47f69eb56ae20a559d71d283633c571a52c4452a07a20327b8621e70dc90682fa43da780c3827fa 
https://click.engage.xbox.com/?qs=c93eda1bd2401cda55232a99a6e50143a32309cb609ef672695a3f266654110c92607c2fa80bb3c7563c5e8bd40733f450001704fb990f1406d3182dea7ab28a 
 FB.GG WELCOMES MIXER FANS
 Mixer will be closing after July 22, but you can keep watching amazing streamers at fb.gg.
https://click.engage.xbox.com/?qs=c93eda1bd2401cdac6dc52d7400a9cb65cec3fd8f6fd3752964eb13de9c313c1a601f799f223c633a4d6970b440c47434677c4fd2d60818f69ccb3d7ff1796e8 
CHECK IT OUT &amp;#10095; 
https://click.engage.xbox.com/?qs=c93eda1bd2401cdaccdb0f28e587db92be4076ed5f591f5f7504bd52bef798a2a6415c7990d591fb04a7fc8555c275f6b5ad1c4bf37d556f878f2bd4af7338e8 
https://click.engage.xbox.com/?qs=c93eda1bd2401cda13ffb00a03b71c4de2416a46e045537db6dc3aae0bf70e72078f56e496239ec28866aff65616b4934d2ac48ca30d777a8b1fd7bb30cec470 
 VIRTUAL CAMPS FOR GAMERS
 Minecraft challenges, game design for beginners, and more for gamers ages 8–13.
https://click.engage.xbox.com/?qs=c93eda1bd2401cdabe6a8498cec3df4b1b90679c95474fcdece019378366dbb95aee8853261c7d40906bed048fdb2ba9044f415465bc4e81771aa2f8f53e3157 
REGISTER TODAY &amp;#10095; 
https://click.engage.xbox.com/?qs=c93eda1bd2401cda3d03f903af854009ff8a8d199c2537babedfd5b943b5e3c2703d97d095c2e9d32815046ef57a93c57f04430ea5bbdf9955d8664c79ea12f9 
https://click.engage.xbox.com/?qs=c93eda1bd2401cda8d59f37f6fe6093d5bc47f189655400780f2c8a9a32beb3e79d5acc377452df20aa98cf23195e23205f3298c7701622376f179b4570803d1 
 ENJOY A BLESSED SUMMER
 The Salamander Solstice is here! Join the limited-time event for exclusive rewards and cosmetics!
https://click.engage.xbox.com/?qs=c93eda1bd2401cdabd6ae9592c4d6f8d59bb45ede355db90a209acd9e4307725cd2ec45055ba666a6244c0c9310717ee50848f00cd64d24c433b7a20dcfe12a8 
PLAY FREE NOW &amp;#10095; 
 Sales &amp; specials 
https://click.engage.xbox.com/?qs=c93eda1bd2401cda20c64072ea520267bdba46a250ea32f6fe44b56a1f54ed5886f8e55ba0fceffce75ad5af342985be9fb5a45ced35fbc33b1868b676edef18 
https://click.engage.xbox.com/?qs=c93eda1bd2401cda7023e337f703184d6aced3e94168f3e249084fff364739193a26dc8dae2863f1aab92673da729e7db27430c88e1c3c8221e9ca65434f2998 
 ADVENTURE AWAITS
 Save up to 80% on top titles from Capcom and Ubisoft.
https://click.engage.xbox.com/?qs=c93eda1bd2401cdae8743437c359bf6b3b923b1896f27e2808eb85e39bee70e342e75d27edaabaecfc712c2a7f9c7c0d0be0745bc1584307152e30286d1e5013 
SHOP NOW &amp;#10095; 
 Beyond games 
https://click.engage.xbox.com/?qs=c93eda1bd2401cda0e8f7b50307648711a93b2f55c5c10ab1fb807eee55e983683c0d8fedbdffb514e99696e8636920f9b0af562667907ae2d8fcfbab880837c 
https://click.engage.xbox.com/?qs=c93eda1bd2401cda3d0d45a485e310287f692073edae306e135082092a1219e3d4927c687733c151aacd2c4e8a6070e1683d2be3336c1499c727b1f9730332e1 
 GET YOUR ANIME FIX
 Anime Month continues with huge savings on hit movies and TV, including select free seasons of TV!
https://click.engage.xbox.com/?qs=c93eda1bd2401cda944413aaf910f0f855c32c1df7ebb398fe9185ee67a680826c8b3084b3decebe1351de0584b7c50df5de97b2e9a0e441685f45b06246e3ef 
SHOP THE SALE &amp;#10095; 
https://click.engage.xbox.com/?qs=c93eda1bd2401cda83abc394e07285cd69da0a7fcb1a390b240c8cd87a58ddb68492ee7eb5eb916966efb21be0c238a43902e56a4be01467418d37e7cb8db9ad 
https://click.engage.xbox.com/?qs=c93eda1bd2401cda9790802c81665ecc47cf7fa487fc8d3ae458032b8bb0a91d1354d0a1ce6ef30449c0abda61a0527a1b67a97dd71687f366e454da511b3e8d 
 BE THE FIRST TO KNOW!
 Get the mobile app to set up game alerts, explore the catalog, and download to your console or PC.
https://click.engage.xbox.com/?qs=c93eda1bd2401cda4fe67fab041f6b8b052a4b0f0dd9ffe782334a62df61b5b2eaa5291021768ae0837565986df7307cfc3d0c50a21a30820b15e4e822c77edb 
DOWNLOAD NOW &amp;#10095; 
 Join our community
https://click.engage.xbox.com/?qs=9ef367227870e42625e46f2f35695cb39218498e78778f0a8ecbeb7515bebd5a3b0d0a6429d66991481968a883a00ce0c9590397b3f66fc0a19c233845b7eaf0 
https://click.engage.xbox.com/?qs=9ef367227870e42646d51eb2e8249cd90dbcd6ae2d4b5136f7e7a0bd92d728b3c62ef279bf393bd3faacf061d5681388d2f3758a71d159c5d96bb297a7d64d2a 
https://click.engage.xbox.com/?qs=9ef367227870e42678ece145bf1efe5667b65fec87e31d7fff2f6e86adef47e4c8110b7020a76f4b8557082a09fbc240cdf2ca08f453eaf1b62f08c9cc1b5792 
https://click.engage.xbox.com/?qs=9ef367227870e426494918d446f62b04163a440b65c5d358e0c2cfb402900d1154d8951bb5f0457f3f109edb96718c370cd449cc7aeeca51ae66cc370c3078b9 
https://click.engage.xbox.com/?qs=9ef367227870e426f144ec0d44bac8ce4537a0fe010527bd59b13383bed782516734cebd34266064b1f5eca22a80ea6d8ba73dc4dffd037037c9c5026d509e73 
https://click.engage.xbox.com/?qs=9ef367227870e42661cdec09d298d44633708e06d9f408ad8ec26facdca9ad96eab92e3c334e97b8004e8d0f2e61ff58b7f391a2630d83d7d1565c64123a0357 
https://account.microsoft.com/profile/unsubscribe?CTID=0&amp;ECID=4Vffg5m7IEDalfThui1LjsMImEzjXUYhdd590AYSysA%3D&amp;K=88cdba29-ee62-44a3-a7f5-c9f954f3af98&amp;CMID=684880&amp;D=637305061248934591&amp;PID=18003&amp;TID=920be8bb-ca32-466a-9f60-ef1a6ed0685c
Unsubscribe |
https://click.engage.xbox.com/?qs=9ef367227870e426fa1554db5e3ed608f27882ed7e7f8ae128b1b78270d44e6a63eb488d52e0a9a84abc86661ebc99da5af626c3d5b2b77a8c78d95d3970286b 
Privacy Statement
Microsoft Corporation
 One Microsoft Way
 Redmond, WA 98052
</t>
        </is>
      </c>
      <c r="D3" t="inlineStr"/>
    </row>
    <row r="4">
      <c r="A4" t="inlineStr">
        <is>
          <t>"Xbox" &lt;xboxreps@engage.xbox.com&gt;</t>
        </is>
      </c>
      <c r="B4" t="inlineStr">
        <is>
          <t>Check out what's new this season on the Xbox Official Gear shop!</t>
        </is>
      </c>
      <c r="C4" t="inlineStr">
        <is>
          <t xml:space="preserve">
Xbox Offical Gear
</t>
        </is>
      </c>
      <c r="D4" t="inlineStr"/>
    </row>
    <row r="5">
      <c r="A5" t="inlineStr">
        <is>
          <t>"Xbox" &lt;Xbox@engage.xbox.com&gt;</t>
        </is>
      </c>
      <c r="B5" t="inlineStr">
        <is>
          <t>HBKSAUCE3340, see what's coming to the next gen of Xbox</t>
        </is>
      </c>
      <c r="C5" t="inlineStr">
        <is>
          <t xml:space="preserve">
Your Week with Xbox
Your weekly Xbox newsletter: Halo Infinite leads us into the age of Xbox Series X, a new dragon is rising in the world of Yakuza, and more | 
https://view.engage.xbox.com/?qs=eb2870b49ce632b3602c436bc9941ec5e1adb39bcb3b02a13e6c2cff3bb5befae17edd34063af0cb27b740999a0adbd7e7640dc3b9a345d353f052061f34dcf7affcef35d3d734af3766f9b6c57da64c 
View as webpage 
https://click.engage.xbox.com/?qs=e9d48e9e6ff4cf7016c3eee4eb3eaecc26e65f8c91576d1f04a581551c962e4d2190a5efc7231afe5689ce44a4c27e2f7dd7ebe58f8cfa808bbf0c282a798129 
 What's hot
 https://click.engage.xbox.com/?qs=e9d48e9e6ff4cf70db6f1cd8f669501571227b6ff67042f10529226b2f5840c7be0ade9566f99eb5e024997bb00297fe5b9c985140c89383ffc0b6da3793fcc7 
https://click.engage.xbox.com/?qs=e9d48e9e6ff4cf7049cc023aa5ccfc58b0ce64e572e5c716f31d83f9c315b2741c4b4cfbe4886b887c98a7f694b9758e7af12f70c109dde47a2a90b58be89d7f 
 XBOX GAMES SHOWCASE
 With a growing list of titles led by Halo Infinite, we couldn't be more excited for the next generation of gaming.
https://click.engage.xbox.com/?qs=e9d48e9e6ff4cf7023a878face14d2edd7f3552172be7d6b241b30febe8aab84c5181b7d4b9873eb9bf447d59d6755ce7ffd9f63510ff388437c857e2a250397 
 PLAY THE SHOWCASE &amp;#10095;
 What's new? 
https://click.engage.xbox.com/?qs=e9d48e9e6ff4cf70a4a8b48cf979544b152e475d36a902edacb8eed3c8b00379872117e9eb61ea540062855aa3a8d797e1dbafa1e7368f34a45edb98c511ea16 
https://click.engage.xbox.com/?qs=e9d48e9e6ff4cf70e2c69e36bdc78012931b662fea77b84197bb54c0699c7cecc7c0c5b5051f1d71edaac3a971d4c5aee1b1b68ca6edca712ed918688de78997 
 GREAT GAMES FOR THE SEASON OF PLAY
 Kick back with the freshest new games of the summer. The six weeks of Summer Spotlight have already started.
https://click.engage.xbox.com/?qs=e9d48e9e6ff4cf707255150ad920bc0468c25ba6843cb7e617731da1c4893bd6faed5082ae3eabaac6577a6880099ed49550448870eec8873a36d745fc014048 
EXPLORE WHAT'S NEW &amp;#10095; 
https://click.engage.xbox.com/?qs=e9d48e9e6ff4cf70b0842ea3ebe256f73e75e834fb485b8eb3cea654951d95de3b63edeeadd2ed4faf940df93f0f1d4a1c6bc9e38785f2ee4c8605f10fd6a3f4 
https://click.engage.xbox.com/?qs=e9d48e9e6ff4cf70ff547739876cad7ddcd737f3b840095abc909e6b8300e071ad7ceb0b31a9595c1d6dd8ad81a053d57e800697d7facc731d7ba13685e7f338 
 WATCH THE GAMEPLAY OVERVIEW TRAILER
 Dual-wield powerful weapons, lead epic raids, and explore a Dark Age open world this November 17.
https://click.engage.xbox.com/?qs=e9d48e9e6ff4cf70e80697d26dcebf8f0fbc286cedaa52e937a436f2ae57045602987dd7b84c59aa610688cbc334bf45f89968ded750f7f8a5d6a0ade1b9d1c5 
PLAY THE VIDEO &amp;#10095; 
https://click.engage.xbox.com/?qs=e9d48e9e6ff4cf70051aa50c8a44478cafb912d4dc75aa5d4aa1c16cc10cc792e62b78462d6026d26cd9f47408367a6259278427c6a426f37c41f0d7c194076f 
https://click.engage.xbox.com/?qs=e9d48e9e6ff4cf70fd51450621e86bcbd6e1c45431711e05811c9ce2c67f35fc24d22304f32bdc14d3ed1650681968672e9692d968b5a324205fcf473301ec23 
 RISE LIKE A DRAGON
 A new legacy is surging within the yakuza ranks. Pre-order this streetwise RPG today to get the Legends Costume Set for free.
https://click.engage.xbox.com/?qs=e9d48e9e6ff4cf7097fa3ec995a330f2f1e77521d8f276448ad5423226c27a00e4fe06726b0e344104b58f9eca43946091f04399278005ad36ac64eb8eaf34f9 
PRE-ORDER NOW &amp;#10095; 
https://click.engage.xbox.com/?qs=e9d48e9e6ff4cf70f97d1858a5a01a1a4f71ccc5c88e305956cf45bf85d87017ac42ee46b36cb76de78636b77a4f95accf62fbb0b42f2f462268d97e67f2a44c 
https://click.engage.xbox.com/?qs=e9d48e9e6ff4cf70670ba05b7fd4ca76c2b4fa7f2d6b4247ee50ed853e0c0557b0ec7ca19016f8bf0f875c2e97b4e7014dd8bbef37f8e704e9128de995c7e2ba 
 GO BIG OR NEVER GO HOME
 Can you thrive alongside the hordes of giant insects, fighting to survive the perils of the backyard?
https://click.engage.xbox.com/?qs=e9d48e9e6ff4cf70498e7dcfbc09938bd45c813b797ae03f373147d53ee5531248b886d6e6b2f6732087dfeb10031c923852166f5cb334cda862ba14380996d9 
PRE-INSTALL GROUNDED &amp;#10095; 
https://click.engage.xbox.com/?qs=e9d48e9e6ff4cf70a31ddb125db9233d4f48b07b431f4feb670edf360f2028681439ab67a68d5960ae2142614ca5f3f29eb894e78af59720a5071b4fb447cb85 
https://click.engage.xbox.com/?qs=e9d48e9e6ff4cf70661f0d18f799f91d7646b17d84b15f688e323405ae5d540dde59001a58a9b6d31fdec8dc7d85031648c8887729b2170195cbbd55a430a630 
 SECRETS OF THE LOWER TEMPLE
 Find puzzles and rare treasure hidden away in the Lower Temple. Free with the latest game update.
https://click.engage.xbox.com/?qs=e9d48e9e6ff4cf70fe9006d72ff43dfee55f15f3d59c064223da7a7182631af60adedab9d38c9fb9a7ed650f36b92013b42122f5246d0a5aba4aaae7e82e717a 
UPDATE NOW AND PLAY &amp;#10095; 
https://click.engage.xbox.com/?qs=e9d48e9e6ff4cf702e6f81c00f95c1215a6c1572fabff5b61439186f0f250a6ead6517a7572b423a073247d3a870c84f32d350cfc5055b278882823f598d7f9b 
https://click.engage.xbox.com/?qs=e9d48e9e6ff4cf705b114ea033e589f898f3c2a2fecd7fe57d0780041d62f6fa631da77f2ab55f215bd9a910bf058c5afc94d257e0fe508bfbef9cab90d7fe99 
 Kylian Mbappé is the FIFA 21 Cover Star!
 Get a 5 FUT match Mbappé Loan Item and a Ones To Watch Player Item when you pre-order the FIFA 21 Ultimate Edition!
https://click.engage.xbox.com/?qs=e9d48e9e6ff4cf70da4bebee13c752b1eb6ffad27a04c4053750094f32c316ed51f00b42ee2d179b933d942de676eb6498137ac0c2da24cb227a16c930047cf2 
Pre-Order Now &amp;#10095; 
 Beyond games 
https://click.engage.xbox.com/?qs=e9d48e9e6ff4cf701e706ddb22ae51e1ebaa61f07e8605664ecab881abd82c99ee8ed33052135b446a794be911c3f324a6445ca0df7dc183ffd622fcb77339af 
https://click.engage.xbox.com/?qs=e9d48e9e6ff4cf701ac3fcdd159358bd1792fcae1c192f6a953e68ab1001289768b98236129049e4453a7427c353de7754d06d28e320095450777e9b1c0122f7 
 LAST CHANCE FOR HUGE SAVINGS
 Don't miss out on these amazing deals on hit anime movies and TV, now through July 31.
https://click.engage.xbox.com/?qs=e9d48e9e6ff4cf707648868c3aee4b3cbcc1c5506a682df58c5d51a20cb74281cee9e2b25d2920247384170fd2975f45a0c3a7c08735995ce0c68cc7072e6baf 
SHOP ANIME MONTH &amp;#10095; 
https://click.engage.xbox.com/?qs=e9d48e9e6ff4cf700d65354fa2aff8c616d8f21231a7aef406a21855854c14b7c9f945827e35c700b55b4ed3485334ec69b940526d37065ff631752a5a133652 
https://click.engage.xbox.com/?qs=e9d48e9e6ff4cf70695c23a7fb627b829df007bacbf7104938a6c85fa01d60a771461c7ad67c335cad5bb6a3f8eba2b8bac5829028b76bc9a3483ed63639dd4f 
 SEE WHERE INSPIRATION TAKES YOU
 From colors to patterns, metallics, grips, and engraving, Xbox Design Lab offers over a billion ways to make it yours.
https://click.engage.xbox.com/?qs=e9d48e9e6ff4cf70630d440f807aad388dc8e0970a486d39eb63b5e7bcbf205f59da8318139a3823b30ff39c5aa1f2e4a467e882e2cec2f80e0686120c9952d1 
DESIGN YOURS &amp;#10095; 
https://click.engage.xbox.com/?qs=e9d48e9e6ff4cf70665a7993f68a323644d2b81529d5e3515e3d444f227aa0bed480438c1229efeaa2abdff6cbaba8370b44bde1c223b39aa9be2210e4718293 
https://click.engage.xbox.com/?qs=e9d48e9e6ff4cf701cf9c59e089aea43bfec2f4063c6924693c4c0892ef1622e5b00b7a0458f2cfe264845f1696ba09515ab6e581f9f202cee5b99f2bc85dcaa 
 XBOX GAME PASS
 Engage new quests, solve puzzles, and walk the path of retribution.
https://click.engage.xbox.com/?qs=e9d48e9e6ff4cf7037bdaabc3df473858f9a37f48f54da70b332b8fb0ce97eecd3f732471ca7c7d307a1e6c7e318d76e1af448138fa97d49248c1a149e6a0f50 
DISCOVER NEW FAVORITES &amp;#10095; 
 Picks for You 
 https://click.engage.xbox.com/?qs=e9d48e9e6ff4cf70a82f7118f00b0554e4f34a51757f139490ea69cf3121ff380c6fb870907e23def89d5c35a6d408d580e81bf81fab43c3fa81a537c5dfe7ae 
 https://click.engage.xbox.com/?qs=e9d48e9e6ff4cf70fa4f9f36e8694b899e9e83727ee889fecfa98679deaf8a08a01797c7c058f6fdffb8bcbb555205f30925eb1af4c77dbbb2c9112f708a862a 
 https://click.engage.xbox.com/?qs=e9d48e9e6ff4cf70d4aa8a1e9d1c32a8e6b94fdefe0a985efbcad42433ea1c43edbb569eaca41d7d19d6787594cf10edf4adfa34627befd0abf4d955af5188d8 
 https://click.engage.xbox.com/?qs=e9d48e9e6ff4cf70a82f7118f00b0554e4f34a51757f139490ea69cf3121ff380c6fb870907e23def89d5c35a6d408d580e81bf81fab43c3fa81a537c5dfe7ae 
Mortal Kombat 11 
 https://click.engage.xbox.com/?qs=e9d48e9e6ff4cf70fa4f9f36e8694b899e9e83727ee889fecfa98679deaf8a08a01797c7c058f6fdffb8bcbb555205f30925eb1af4c77dbbb2c9112f708a862a 
Dead by Daylight: Special Edition 
 https://click.engage.xbox.com/?qs=e9d48e9e6ff4cf70d4aa8a1e9d1c32a8e6b94fdefe0a985efbcad42433ea1c43edbb569eaca41d7d19d6787594cf10edf4adfa34627befd0abf4d955af5188d8 
JUMP FORCE 
 Join our community
https://click.engage.xbox.com/?qs=e9d48e9e6ff4cf7076541df9a4d912d35a927a053f4c35b0af97ae5c35fbc68b05ba5b6a762cd3c05bfac9336d6af0e33a780fa8d5ca7ca2c74386f5104344eb 
https://click.engage.xbox.com/?qs=e9d48e9e6ff4cf705a69cce1ba3c9cd51ce74d429c904a83c8c7b69090d8172d166fd83496f15d350bab7a7dfbd4bd5dbbe9fc15253dfa09e7a9773d45700fae 
https://click.engage.xbox.com/?qs=e9d48e9e6ff4cf709e3c238499f5bd238e4144d44769cb247853fdfab25d210df537a47347b838cff65e57615422c3fb601948d4088696910a0223d286d59453 
https://click.engage.xbox.com/?qs=e9d48e9e6ff4cf700e6481a43e929d370a3819877f4da21cbf3fb767b9323093bcfd6086021eaaf4f57e39d145822bf791daf0f995db585027030d1007d0b946 
https://click.engage.xbox.com/?qs=e9d48e9e6ff4cf701b180aa58229af33b6997619d14d504e4dd9bd438c9fabc3bec451272e31367d44d946384dbdd39a6eec4275ca1a338bfcc4a7843343840e 
https://click.engage.xbox.com/?qs=e9d48e9e6ff4cf701fb9b661cc78b0937d09bdd150d4992ac49b9b1706f4a9f22ff9323191183ed3d227e3949bf2aa5f7155d4ffdd09c391e7a20f92ba156331 
https://account.microsoft.com/profile/unsubscribe?CTID=0&amp;ECID=lyVtRQOOetBdTIj%2FvHbfMmzYASPo9wXNs3B1VffN60E%3D&amp;K=07d1d8bf-0fc0-48ff-97f1-ddad6673ad35&amp;CMID=684967&amp;D=637311035568085739&amp;PID=18003&amp;TID=920be8bb-ca32-466a-9f60-ef1a6ed0685c
Unsubscribe |
https://click.engage.xbox.com/?qs=e9d48e9e6ff4cf70e4f1c8a25dc8caab483879ce06a1b256c3c098172bd1140d1eee3af768811dca55bb43ee880d9388e87056f4841b0d59fff6984a893a859c 
Privacy Statement
Microsoft Corporation
 One Microsoft Way
 Redmond, WA 98052
</t>
        </is>
      </c>
      <c r="D5" t="inlineStr"/>
    </row>
    <row r="6">
      <c r="A6" t="inlineStr">
        <is>
          <t>"Xbox" &lt;Xbox@engage.xbox.com&gt;</t>
        </is>
      </c>
      <c r="B6" t="inlineStr">
        <is>
          <t>HBKSAUCE3340, can you endure the dangers of your own backyard?</t>
        </is>
      </c>
      <c r="C6" t="inlineStr">
        <is>
          <t xml:space="preserve">
Your Week with Xbox
Your weekly Xbox newsletter: Play Grounded now in Xbox Game Preview, see what Othercide has in store for Humanity, and more | 
https://view.engage.xbox.com/?qs=528fcbfb6d054a66ef957459b9a8d4691d861d8fde6ca093c8d689c040a7c2a4a5cd70f567d1c39c2e3a0040ca63d21a5d029ef4cace51bd9b9fb9773651c228cbc14ff44622ec2bd2aba1ff15b70e2a 
View as webpage 
https://click.engage.xbox.com/?qs=e7704dd5d891c30c9de3461d91734d47fbc495f0d0166421a4b1d30db1dd5792b6884c5922975ddfcb0101727b4badeaecc34ddb83eefe3531e84e218f8cbd64 
 What's hot
 https://click.engage.xbox.com/?qs=e7704dd5d891c30c1b047ea2d56ed6d47a6c9e63bb572054a9f8431deb003affb168e4226c11db605f288bbf2a67cce6186af34bac5f8165e1548456eb2c12a0 
https://click.engage.xbox.com/?qs=e7704dd5d891c30ca206ece5b64c15bfd34a359cbf907e382cfb92fe47362b7417fed43d9ef302b32e246dcd4549bc79ea97d6c6937c682839bfb1229ce66230 
 GO BIG OR NEVER GO HOME
 Explore, build, and survive together in this first-person, co-op multiplayer, survival adventure.
https://click.engage.xbox.com/?qs=e7704dd5d891c30cc1b9b615215e6da7da9c436b06457f7d9bd5ca89463ce5a62f39369feb382361b87962fbabeccfcf43a6ed8c39356d79779a30a0cc639a5e 
 PLAY IN XBOX GAME PREVIEW &amp;#10095;
 What's new? 
https://click.engage.xbox.com/?qs=e7704dd5d891c30cd61fef34f04061f05e3402319d0c74a87727857f18b06b4c4ec4570feb231436b39cd86f330eeaf23cc5eb50181f4feb8a561e12c2f599d4 
https://click.engage.xbox.com/?qs=e7704dd5d891c30ca178421a7ded176a5b0663ae86f272fdf6c75ec48ebde411ed801bdd26b4d8f11266c886247360ea5645028b4a4b94adf34406ab78d0d5db 
 FIGHT. FAIL. RISE AGAIN.
 Lead, evolve, and sacrifice your army in this intricate dance of combat and counters.
https://click.engage.xbox.com/?qs=e7704dd5d891c30c69bfb28e6fb58bd1e579a6bdceabee0ef9ceb66df6a2de41567614e72590f27972a8641680d28f8e9061fcb6a74bacb782878e07e8e8b756 
GET IT NOW &amp;#10095; 
https://click.engage.xbox.com/?qs=e7704dd5d891c30c741921ee03f3063acc437428934ad4392073e49ae67b78a119e6d8c6ffa331233be07e06af92d9c0f031f7c13ac94aaa8a2851f01a785297 
https://click.engage.xbox.com/?qs=e7704dd5d891c30cd988eae44e0cb3125b8a3fc95f99386664da387f7418a9d9d252e5f4cd0b5958969c1a8e86b09c751d4f14449ea60cfa25de73d828d5bbfd 
 THE WORLD NEEDS ROGUES
 Dominate the competition in Rogue Company.
https://click.engage.xbox.com/?qs=e7704dd5d891c30ccec4cf4a0c16ce38b5b3fe2eb62f75b63baf4329289afc3cc3b133ccd8de3b41cf224e5e38ab7f1e68434199fd552de4e958908b6895b644 
PLAY THE BETA NOW &amp;#10095; 
https://click.engage.xbox.com/?qs=e7704dd5d891c30ca0b796072c3ee760041c0e6d724c80487f7824ee4628f277a47cc2901205c993a888376fb617d914f853f3e7c172700ef23fa66eb1f1120a 
https://click.engage.xbox.com/?qs=e7704dd5d891c30cba8c1d9e1e5ba0aa537ca2ec1fe12da833b45b1ea098153d6ac94b6e95f566895b2d17a8843bb45ce5b2a24680577c9f9a2d0c12813883c2 
 RECOGNIZE GREATNESS IN NHL 21
 All-new ways to score, fast and fun new modes, and an expanded Be A Pro experience.
https://click.engage.xbox.com/?qs=e7704dd5d891c30c963574f2238c47936f5b4fa239dedcd9ffe411c8fc7a544906ad518b66675c24afeb0dc2055025d25aebe6f9ed488107aade6153dda19ce1 
PRE-ORDER NOW &amp;#10095; 
https://click.engage.xbox.com/?qs=e7704dd5d891c30cd4148500b1a2249f1f6fc77fc121331822ec6dedce59a7347ec8f74cfeb6454a1f4eb145768ca73fe7abfc4e35d109cc06dd32dcb272341d 
https://click.engage.xbox.com/?qs=e7704dd5d891c30ca1e4d947ef2eea49d91d6ca660c871bf30c0511dd688d8735b00a357d59ece2f0bd1a3d5d17553a6c14985de382cadbea6fad5ec93b4ec71 
 THE END HAS JUST BEGUN
 Wasteland 3 is a tactical, turn-based RPG set in the frozen wastes of post-apocalyptic Colorado.
https://click.engage.xbox.com/?qs=e7704dd5d891c30cf9bc85ed29046d34d1c938e78943e40a0af1271fd19734bb1da47f616aa052cefe6dc02a1baa1f901417947c5bcc681fd72d75090579268f 
PRE-ORDER NOW &amp;#10095; 
 Community 
https://click.engage.xbox.com/?qs=e7704dd5d891c30c9f99ec192830672bb261cac6a37297241506d03607d714dd7ae5ed1483cc141729d6d10825a74072c14f55cba65e822f03125439b20cd72b 
https://click.engage.xbox.com/?qs=e7704dd5d891c30c3f2c97cb62fb0db97cf6587fbc6e20bffe6cf439ffce12f297a80d7aadcdda3fd51d4e1c0aa07029821800ff4fcb4d6f5b24bc557a2cbd77 
 GEARS ESPORTS FINALS
 Tune in for the Gears Esports NA/LATAM finals, live this weekend July 31–Aug 2 at 10 AM CT!
https://click.engage.xbox.com/?qs=e7704dd5d891c30c25f75a91cd1adbce9b3556ed4125ab22977d520ac5af050709cebf3abcbf48286e0dfd452118ab410ca0139b2ed045808e9d16c8d981274a 
WATCH IT LIVE &amp;#10095; 
https://click.engage.xbox.com/?qs=e7704dd5d891c30cd7b03ccbcf88eccabeeeec96c3561b849630a5a33abc5fa3c09635901e88ba32898b960734654061750889f6b209bb0f671d87423786907f 
https://click.engage.xbox.com/?qs=e7704dd5d891c30c59caa954367911e4bebda45c3a8961812946498b84ce25f622658edfd191e77423a90092ddec578a3b2a116ed7cda838dae9304262d2529a 
 AMERICAN CLASSICS TAKE OVER FORZA STREET
 Enjoy the nostalgia of these vintage American classic cars. Now is your best chance to add them to your garage.
https://click.engage.xbox.com/?qs=e7704dd5d891c30c67fe1c3188e5c5a61bde5e6e429adff540ae7601c1a634857b3bf4f7e731cf6a074bdef49f9a6394e68e5ddd4c3f941b7ef1f65a6acee1e2 
DOWNLOAD FOR FREE TODAY &amp;#10095; 
 Sales &amp; specials 
https://click.engage.xbox.com/?qs=e7704dd5d891c30cef35848f976be8fc30e9f1c146b1b55edb1a2c4f9923680a1d0274f31f9d32eadced5c72a7d538f679308e966495d21a9d66ecbe17e11f64 
https://click.engage.xbox.com/?qs=e7704dd5d891c30c2d566051895ff618f0b7cfb2f00a3bd45cc608d90d46c8225036fe81326b2b99667ee2b106f5326b90156b8b225d5cd96c9fd71bd6f1d03f 
 DON’T MISS OUT ON A GIFT CARD AND MICROSOFT REWARDS
 This week's titles include Destroy All Humans, Yakuza Kiwami 2, Skater XL, Maid of Sker, The Touryst, and many more!
https://click.engage.xbox.com/?qs=e7704dd5d891c30c46938e94bfd6b3245ad8dc8b76b9c0f6b08b430ad277f03a159d4385cc43c7686ed6c9917ec8655f5fc4e4896f2cefa74818cec7d3710760 
CHECK IT OUT &amp;#10095; 
 Beyond games 
https://click.engage.xbox.com/?qs=e7704dd5d891c30c78a8bc681f1968814307c89cca4c30ce5bdf1f4e84dea702fe7ba6c7f5a04d64b86ffdcadd516e507d7df37667eb45dd8e6ed846f3513399 
https://click.engage.xbox.com/?qs=e7704dd5d891c30c55eb8c7d9cc956172199d199f91811f45e29afa6a9fb77c9126dd6f0396a8b01a733a6f4e09e0b81229582a5798e6fddbfe701f13ab71343 
 STREAM MOVIES &amp; SHOWS FREE
 Get Peacock for current hits, timeless classics, and timely updates. Watch for free. Upgrade for more.
https://click.engage.xbox.com/?qs=e7704dd5d891c30cc39e0d0e9558e4d154621cfef0740d6680a0b40988b1b5084bb182d8b414556482228a65708d011dc46f3350275c86811667cfefe5a8948a 
LEARN MORE &amp;#10095; 
https://click.engage.xbox.com/?qs=e7704dd5d891c30c41edbe57bb0e268fe31275014af3f48b08c5047d435c776ce1dcf5b293dc80845d1d9819f05027f66cc70c919fd729aac68a6d10b82ccdc7 
https://click.engage.xbox.com/?qs=e7704dd5d891c30c6197fde513e348fd1b8a821c791a5b1f65ca18ca43dafef5cf68b3979c596a06e0aa5b6b77a1cfc6b7994fc6f68ca85d762778af28d4a5b0 
 MEMBERSHIP HAS ITS PERKS
 Xbox Game Pass Ultimate members can enjoy brand new Perk offers this month from Dauntless, Postmates, and more!
https://click.engage.xbox.com/?qs=e7704dd5d891c30c52772b1a6f9b00c7cffc8376b0eac0342344160014c12e59a835dfb4af090415bcac30d65fef257154d5755f1dbc888ad122252475080313 
EXPLORE PERKS &amp;#10095; 
 Picks for You 
 https://click.engage.xbox.com/?qs=e7704dd5d891c30c3e17e9bef8bf4cd8aac32d668e42bc833bea645dfea256259030a4c437cf0693ace21eab411fcd1e97cc074817eac02063670f159524105a 
 https://click.engage.xbox.com/?qs=e7704dd5d891c30cb8aa8fab0e7123eed98bf21555110efab22509fd8dddbcd1ad5101388c8ca573b643d2bbbab7bef3cb76a0457f7e715ca37b9883908748d6 
 https://click.engage.xbox.com/?qs=e7704dd5d891c30c3bec3e016f46e6c7210b91fe07b7fbf4549896b245ce0b5eb765d9b57d86225ebe0c4acea6de285af6b01f9e48dc6fcf1495fe91bb026f5d 
 https://click.engage.xbox.com/?qs=e7704dd5d891c30c3e17e9bef8bf4cd8aac32d668e42bc833bea645dfea256259030a4c437cf0693ace21eab411fcd1e97cc074817eac02063670f159524105a 
Assassin's Creed® Odyssey 
 https://click.engage.xbox.com/?qs=e7704dd5d891c30cb8aa8fab0e7123eed98bf21555110efab22509fd8dddbcd1ad5101388c8ca573b643d2bbbab7bef3cb76a0457f7e715ca37b9883908748d6 
Terraria 
 https://click.engage.xbox.com/?qs=e7704dd5d891c30c3bec3e016f46e6c7210b91fe07b7fbf4549896b245ce0b5eb765d9b57d86225ebe0c4acea6de285af6b01f9e48dc6fcf1495fe91bb026f5d 
Fortnite 
 Join our community
https://click.engage.xbox.com/?qs=e7704dd5d891c30c595a0372964b6e47ab9b39921f1a85cf093695403e3df6d8010be1576afd814e54ff38ff52dd13bb791e4412f548b6a0acfd20cb8b165b63 
https://click.engage.xbox.com/?qs=e7704dd5d891c30cceea7085d714619cf60a81a555181647d7c07827a223c0d439a9ca53ec9c2761313ba1f4a9f0f8c348affac5a6f6d9cf9cc17d3f4b4489c3 
https://click.engage.xbox.com/?qs=e7704dd5d891c30c669a4984a48afc691c237b3ae4ade38e58a62a87e7f06e1d0339c41dc4bc661180877bcb3c9bc0e84aaabf3b5c3338e7d402bd46c09478a4 
https://click.engage.xbox.com/?qs=e7704dd5d891c30cf778e2f669c94aa29b9bab693ae2579d65adfc90870caf88cdde4fbe1204e254bda9f0a258df8d9e5c446ca2e7f7acb8e9d76c1b4cde7e6e 
https://click.engage.xbox.com/?qs=e7704dd5d891c30c1619ec8d99638e935bd2ab9f581992bb2d2101254b8882bdf97b8590fd4df417c18139f435274acc2e685ecc7533123ea9a7e10f9b5a8d7c 
https://click.engage.xbox.com/?qs=e7704dd5d891c30cf7accadb4c8d5d8223e4288102ea08216edeb8ce1a62c65040e6ff5f038d70b00d985062fb5917e79f8d5bc583620b5fcedb4485cd100762 
https://account.microsoft.com/profile/unsubscribe?CTID=0&amp;ECID=zuPUBOj5YdWacHeq5MaJVBLEDAPxeCYaUEPSwxBTB28%3D&amp;K=885360f6-481c-4dcd-89c8-88477a338d6c&amp;CMID=685053&amp;D=637317157521290653&amp;PID=18003&amp;TID=920be8bb-ca32-466a-9f60-ef1a6ed0685c
Unsubscribe |
https://click.engage.xbox.com/?qs=e7704dd5d891c30c0ebc17c2ce1453cfa2aeca89eaa36071bdb545d80e2cf573e831ce9d269feb235238d60e7e5c8bc7eb2ab77ed1a0dc8acb8850063e5ed783 
Privacy Statement
Microsoft Corporation
 One Microsoft Way
 Redmond, WA 98052
</t>
        </is>
      </c>
      <c r="D6" t="inlineStr"/>
    </row>
    <row r="7">
      <c r="A7" t="inlineStr">
        <is>
          <t>"Xbox" &lt;Xbox@engage.xbox.com&gt;</t>
        </is>
      </c>
      <c r="B7" t="inlineStr">
        <is>
          <t>HBKSAUCE3340, everyone plays free for Big Gaming weekend!</t>
        </is>
      </c>
      <c r="C7" t="inlineStr">
        <is>
          <t xml:space="preserve">
Your Week with Xbox
Your weekly Xbox Newsletter: Big Gaming Weekend brings free gaming to all, cloud gaming (Beta) comes to Xbox Game Pass Ultimate, and more! | 
https://view.engage.xbox.com/?qs=677a91c6b25c720dbd7158a056073ef9b52ae01897e31e48805cffa23539be1e7ae410617695d18a6e542fe7392c8c64564d03074a3607cdb86baef932b105916f2df28801c489c9f64f6059d22c3b6a 
View as webpage 
https://click.engage.xbox.com/?qs=432163c53edeb68d96c98c62b26b1c5dabdd07bed946e3ef8e8ffdd9666a69f0eab28db8278358bc0f3e20c85c18b7c257d5c8e7bb093eaa5e6fb58972ef7be2 
 What's hot
 https://click.engage.xbox.com/?qs=432163c53edeb68ddc649d690fdf08430a2f969113c3c43c7659da5e96768474bce3a4cb8b74da707943c418c95364383ef86962b0476353f12d99a86efc6b35 
https://click.engage.xbox.com/?qs=432163c53edeb68d0d3b14fa4221e6556cdd4604e6cf78c5d1b8063f522f06f8889fd395c16e2facc241f8db81859ce8979db54219fa14a124ef7f13a1de4b29 
 EVERYONE PLAYS THIS WEEKEND!
 Big Gaming Weekend brings free access to Call of Duty: Modern Warfare (8/7–8/10), Xbox Live Gold Multiplayer access, and sample select Xbox Game Pass games.
https://click.engage.xbox.com/?qs=432163c53edeb68d298f470729d76ff87068d8cadf4d447c24bbd3f54093e363b1d342b9df525eeba6d0449d0ae09fbdf262822e271a522a9cc166c05a70581e 
 PLAY NOW &amp;#10095;
 What's new? 
https://click.engage.xbox.com/?qs=432163c53edeb68dd1f1ecd090992cf9ea9eacdd3c96a64bc8f47bb5c993124acb7c842ff856aaefd973d50124265192bf71556af6d5708a2eaa6564b6cf92ee 
https://click.engage.xbox.com/?qs=432163c53edeb68d4543390f32b3a6c113639f6d07c6788fc29e0a039b6da1da296443f6ffad3078cead86f39856a0b51e3cea2de5d16f04781791f69e701470 
 PLAY ON MOBILE (BETA) WITH ULTIMATE
 Enjoy over 100 Xbox games on your Android mobile device when cloud gaming (Beta) joins Xbox Game Pass Ultimate on September 15. Complete the experience with the new lineup of 
https://click.engage.xbox.com/?qs=432163c53edeb68dae56e121c3eda57dc555a37067d013c7d4d4c04804694e07c91978e10adf7f5fbf68ae05d40aecd250c1279e826586ef9b100f51293a7484 
Xbox cloud gaming accessories!
https://click.engage.xbox.com/?qs=432163c53edeb68d6288c4fa3b858e0c34b8becfac6ee76e634474c7964c7f0099965103b212c5f7bcd24505c8f2e6c959f5c833c3947e78c7a29e79c444ea2f 
LEARN MORE &amp;#10095; 
https://click.engage.xbox.com/?qs=432163c53edeb68df8cad9cfc608d7f412cc0149d1045cb4598d16279dd994d0e9d44bdc2b9d20fe9f31e19398736d1927524d1a1c0e09ad63cea43073a06917 
https://click.engage.xbox.com/?qs=432163c53edeb68db32291b2430312ffd58a921abd5b33fc001f278dc4b9e0aa1b112c30905ce3da6f9ec556735955f17681563d08e4ba5aed9967487f9f3061 
 THE BATTLETOADS ARE BACK
 Rash, Zitz, and Pimple return August 20 to storm through an all-new, action-packed adventure!
https://click.engage.xbox.com/?qs=432163c53edeb68d046afdb5a9fc12a0d81cecd52b16f7eb75679c979c72aadd339e7773a892d2c6f5ba488f80cb8807a2cbe001d719cbfbdb758ae9770b5f35 
LEARN MORE &amp;#10095; 
https://click.engage.xbox.com/?qs=432163c53edeb68d51732088fa15befa0b4998e3debcf20206fdf5b69721c3459602079db47065d38a72b773a47be3b0100b9399b24fb9bfb2034bf18d5f2489 
https://click.engage.xbox.com/?qs=432163c53edeb68d1cf175c7865c7d4199628d5da213a9a0cd5eb211c1481e7256d1368cbade95ba2d7799e5a90c537925c4bb92a6c6b1857d7351deb805a0db 
 SUMMER SPOTLIGHT
 Summer Spotlight is in full swing with It Lurks Below, UnderMine, Swimsanity!, and Railway Empire Complete Edition. Collect your Microsoft Rewards and Gift Card with these titles today.
https://click.engage.xbox.com/?qs=432163c53edeb68d3d3334e1c9ec6913a0323590739a72ad771b0e20b6cfff0ef5cf3246b5dfb586149d8b3e9be9c57d7c32863f7778be47e19b7df25fcb3a94 
SEE WHAT'S NEW &amp;#10095; 
 Community 
https://click.engage.xbox.com/?qs=432163c53edeb68d0635390ccea1c7c8914fc5e64b96df743c4a9b7743d6eecd3072425fc1e688ab351010a868046ce64c35a8081f6770739acd89a8a23b2ec1 
https://click.engage.xbox.com/?qs=432163c53edeb68d701d77ec5a95cb16cd8819b7d70d010752884685d2b7bfb97e1df53178c97a99acbc0734373b3d0752cbfed4217a8b9447616e53d04cd0b4 
 LEARN TO CODE WITH WW84
 Get ready to experience the Wonder of coding, inspired by WONDER WOMAN 1984, coming to theaters.
https://click.engage.xbox.com/?qs=432163c53edeb68d7bc5c716fc52baeaaed5c3a7826e827611a309ede50302930d7890be7616e37f2d035302448f4a5304db3cf4167b2c1ecb058ce90675decd 
REGISTER NOW &amp;#10095; 
 Sales &amp; specials 
https://click.engage.xbox.com/?qs=432163c53edeb68d2bfad1e512e4d4c9aea4a373ed2f2d6c4556f3454e9069a5d5f45557eecc78eb099f8a7052bafeee8ef3f921a41fadcca4d39559b50e41bd 
https://click.engage.xbox.com/?qs=432163c53edeb68dc8351052f1c9c27f4cc8ac7bf8ba5886dfeb594d23c4ee11deb853d993330a348cf3bb69aa03d1ddc8284ca975c5e1c523f749b9a1662ecb 
 BETHESDA QUAKECON SALE
 Save on some of the biggest Bethesda games during QuakeCon, including up to 50% off DOOM Eternal.
https://click.engage.xbox.com/?qs=432163c53edeb68d4b3322a409dbf72e1fa28966d5236ea44d6732442f0fb0e766a6b22bc91bc183d8e8e74bc307da7172fc76e25fc0b0cfe4782d8049f9dfdd 
SHOP NOW &amp;#10095; 
https://click.engage.xbox.com/?qs=432163c53edeb68dfe7b991a87194b122eb71cc04d7901bdb6caa7562c4df7825b0d721e055e49ebdef95f29a6c876d9c5d803b3687ff847a384d85e63224502 
https://click.engage.xbox.com/?qs=432163c53edeb68dbfda09ef7132a4b9a1120ab098d8c949b664c8bf452b1f9e45d1860fac57e88e74898eadab33918792ad03e8cba9607ad21ddbe1e78c73f4 
 SAVE UP TO 30%
 Bundle up and save on your favorite franchises and movie collections, now through August 17.
https://click.engage.xbox.com/?qs=432163c53edeb68d77b8a339db98b2436887ba2ebe7dd248a1dfbd8ef03cf52cfb6af46885f0b85c64ae0f2f8378f4957d2b72f19be2f33b869667e498f981c2 
Shop the Sale &amp;#10095; 
 Beyond games 
https://click.engage.xbox.com/?qs=432163c53edeb68dbbd390833dda23d0aaab0160fbf2745be5e011d8032dbf8e4b14df2e6aec5ec820a114b1ab3b59d6571acaabb888e6de18e80e6fe370294f 
https://click.engage.xbox.com/?qs=432163c53edeb68d50c4694c0c9ebc7a9b1ebbe76ec6169a5c16cdea8b9b9b426c0cc5e742f31017c4d365430ab18e31ffb61cb48eafacce80fe5bb87069b0d1 
 DISCOVER ESPORTS ON BING
 Watch more, know more, and find more with esports from all across the web with one click in Bing.
https://click.engage.xbox.com/?qs=432163c53edeb68d36f55ea96e0fc26d2b059a008f6d934fecb43d7688f3a65e94bccff18397ac06de6146e0d300c3f6004147d30954409409576a83ed7b0bbb 
TRY IT NOW &amp;#10095; 
https://click.engage.xbox.com/?qs=432163c53edeb68d3a66805067046b95e0497f026e9cf160f056e62d291bee9313339050be8215f3f2401e15a5478eb172e35256a450c2e1e29fcc8bbf25defa 
https://click.engage.xbox.com/?qs=432163c53edeb68de49a6d7961a876284bb5c83ff4e5abc2da078c3d92f2563b84b5fbb481fb6d545514982ce83d3ef51e8132a087fcf51eb2bec9c3f9380891 
 XBOX GAME PASS ENTERS SUMMER MODE
 Earn double Reward points and enter to win some awesome prizes during Xbox Game Pass Summer Mode.
https://click.engage.xbox.com/?qs=432163c53edeb68d0cbe3d86c4b61f2db1fc8baf7c642a870a2e7df37a6dc64ca8d370185929a18ac1b107fa6a3b0da46b549954beeb5ff075e915879f88bff6 
ACTIVATE SUMMER MODE &amp;#10095; 
 Picks for You 
 https://click.engage.xbox.com/?qs=432163c53edeb68db73525b0de6d8fe627f91e3f8d79a3135a5f0c86bcc9fc559234017946485c9a57658a1a9792e40d2fed9074535095abd78e875ed256c987 
 https://click.engage.xbox.com/?qs=432163c53edeb68d4014a1b35f95ea39b3cbd307d85852c01e804db33c2ef5e50f140ff21e893ed9913dcfbf782c223f78d01ba21f05ee05c01fb18aada35bf2 
 https://click.engage.xbox.com/?qs=432163c53edeb68d10233cd4a5a54ce50db51b88fe5e62cff0161c8383b87caa7814b9e67e0736c591d89fb598ce8839adbbdcac2443d8edb96573a53b29ad4b 
 https://click.engage.xbox.com/?qs=432163c53edeb68db73525b0de6d8fe627f91e3f8d79a3135a5f0c86bcc9fc559234017946485c9a57658a1a9792e40d2fed9074535095abd78e875ed256c987 
Mortal Kombat X 
 https://click.engage.xbox.com/?qs=432163c53edeb68d4014a1b35f95ea39b3cbd307d85852c01e804db33c2ef5e50f140ff21e893ed9913dcfbf782c223f78d01ba21f05ee05c01fb18aada35bf2 
Apex Legends™ 
 https://click.engage.xbox.com/?qs=432163c53edeb68d10233cd4a5a54ce50db51b88fe5e62cff0161c8383b87caa7814b9e67e0736c591d89fb598ce8839adbbdcac2443d8edb96573a53b29ad4b 
ARK: Survival Evolved 
 Join our community
https://click.engage.xbox.com/?qs=432163c53edeb68d373c066dc117e4e34371482a023c0c24947e4a2bd8f666439a75543ff20b3003ec7b32d1f7cd410be9cb1ccd26e992a490ad119caea6ee80 
https://click.engage.xbox.com/?qs=432163c53edeb68d0d1ed160ab5f6ad110f7cdce57123d386d3bd836acc37d4e35f522e278b17804ae11746ab378953420707ad61df97b7912743b9700fd7760 
https://click.engage.xbox.com/?qs=432163c53edeb68db9562b3016a2b1b839e3f81294190574c3bc66f45fee7f206e42469f8a35af8f96e731bf50cf358256a04107b651f12e703c028f891552ed 
https://click.engage.xbox.com/?qs=432163c53edeb68d87521d664c71d8df2a97e73472ce4fb4a617e41f52e0ab6f2d333ae5918ac478d011ccc6349ffe7724f8a2f7e4f2290dd0ffede035013a99 
https://click.engage.xbox.com/?qs=432163c53edeb68dd2ef15d9b28f1b9decf51ce7f3069436ac3ef25d000f86df69d5ed618f33d74ef376ae88a11bc206c93ea40c9db4996c000f85d7d90ad4da 
https://click.engage.xbox.com/?qs=432163c53edeb68dc4446d5e93a0551df51e678a9fa0049a4dca12b1ee995e7ba5ab97882dee8943f909fa80a40bc8929d32d3f88610d134ccd19509bddbafb7 
https://account.microsoft.com/profile/unsubscribe?CTID=0&amp;ECID=xpjn7EiDkybfaM7UQS8wC5FqdDz9MhA42bXLuRKVlUA%3D&amp;K=f4a5ad11-9d64-4285-8e7a-8422465b42ec&amp;CMID=685134&amp;D=637322546111366739&amp;PID=18003&amp;TID=920be8bb-ca32-466a-9f60-ef1a6ed0685c
Unsubscribe |
https://click.engage.xbox.com/?qs=432163c53edeb68d0d0df9cb85da2467f27aff51273c5ffbfcdf219fac498111a4181e1cd1383a2a9dc029b0d2d54cd0558e86021b2794b78b0ca8e4f42b80f8 
Privacy Statement
Microsoft Corporation
 One Microsoft Way
 Redmond, WA 98052
</t>
        </is>
      </c>
      <c r="D7" t="inlineStr"/>
    </row>
    <row r="8">
      <c r="A8" t="inlineStr">
        <is>
          <t>Microsoft &lt;msa@communication.microsoft.com&gt;</t>
        </is>
      </c>
      <c r="B8" t="inlineStr">
        <is>
          <t>Updates to our terms of use</t>
        </is>
      </c>
      <c r="C8" t="inlineStr">
        <is>
          <t>*Your Services Agreement made clearer*
Hello,
You’re receiving this email because we are updating the Microsoft Services Agreement, which applies to one or more Microsoft products or services you use. We’re making these updates to clarify our terms and ensure that they remain transparent for you, as well as to cover new Microsoft products, services and features.
The Microsoft Services Agreement is an agreement between you and Microsoft (or one of its affiliates) that governs your use of Microsoft consumer online products and services.
You can read the entire Microsoft Services Agreement [here][https://go.microsoft.com/fwlink/?LinkID=2091994&amp;clcid=0x409]. You can also learn more about these updates on our FAQ page [here][https://go.microsoft.com/fwlink/?LinkID=2092201&amp;clcid=0x409], including a summary of the most notable changes. The updates to the Microsoft Services Agreement will take effect on Oc‍to‍ber 1, 20‍20. If you continue to use our products and services on or after Oc‍to‍ber 1, 20‍20, you are agreeing to the updated Microsoft Services Agreement.
If you do not agree, you can choose to discontinue using the products and services, and close your Microsoft account before these terms become effective. If you are a parent or guardian, you are responsible for your child’s or teenager’s use of Microsoft products and services, including purchases.
Thank you for using Microsoft products and services.
********************
[Microsoft Services Agreement]
https://go.microsoft.com/fwlink/?LinkID=2091994&amp;clcid=0x409
[Microsoft Privacy Statement]
https://go.microsoft.com/fwlink/?LinkID=521839&amp;clcid=0x409
[Frequently Asked Questions]
https://go.microsoft.com/fwlink/?LinkID=2092201&amp;clcid=0x409
********************
This email was sent from an unmonitored mailbox.
[Privacy Statement]
https://go.microsoft.com/fwlink/?LinkId=521839&amp;clcid=0x409
Microsoft Corporation, O‍ne Mi‍crosoft Wa‍y, Redm‍ond, WA 98052 U‍SA
[Microsoft]
https://go.microsoft.com/fwlink/?LinkId=271181&amp;clcid=0x409</t>
        </is>
      </c>
      <c r="D8" t="inlineStr"/>
    </row>
    <row r="9">
      <c r="A9" t="inlineStr">
        <is>
          <t>"Hyper Scape" &lt;news@updates.ubisoft.com&gt;</t>
        </is>
      </c>
      <c r="B9" t="inlineStr">
        <is>
          <t>Enter The Hyper Scape: 100% Urban Battle Royale</t>
        </is>
      </c>
      <c r="C9" t="inlineStr">
        <is>
          <t xml:space="preserve">
Hyperscape 
 Free to Play on PC, Xbox One, &amp; Playstation 4
https://register.ubisoft.com/hyper-scape?ncid=287-3---1-eml-31-29-CRM--17-2-4--6----ID_79077-----&amp;maltcode=crm_C2W_eml_email___UBISOFT____&amp;addinfo=EMAIL 
 In Hyper Scape™ engage in close-quarters and fast-paced vertical matches throughout Neo-Arcadia to become the next global battle royale superstar.
https://register.ubisoft.com/hyper-scape?ncid=287-3---1-eml-31-29-CRM--17-2-4--6----ID_79077-----&amp;maltcode=crm_C2W_eml_email___UBISOFT____&amp;addinfo=EMAIL 
https://hyperscape.com 
https://www.twitch.tv/directory/game/Hyper%20Scape 
https://www.facebook.com/hyperscapegame 
https://www.twitter.com/hyperscapegame 
https://www.instagram.com/hyperscapegame 
http://click.updates.ubisoft.com/?qs=738f09b8099ccd44b1fa9a38ed97ef33634e79295577c0aca0ff74c125175e7681c8be789628bdd1c1065ab3eca4dd24f7b839a8164d5e0d9c4f12652a8253ec 
http://click.updates.ubisoft.com/?qs=738f09b8099ccd4427729b93576748f30adb83083badca826a69d5f693d65262879bda19b664c17e69d8527bfed79b450055f15f3c1e1df14f7dde93fa462a55 
http://store.ubi.com 
https://www.ubisoft.com 
https://club.ubisoft.com 
https://www.twitch.tv/ubisoft 
https://twitter.com/Ubisoft 
https://www.facebook.com/ubisoft 
https://www.instagram.com/ubisoft/ 
 © 2020 Ubisoft Entertainment. All Rights Reserved. Hyper Scape is a registered or unregistered trademark of Ubisoft Entertainment in the U.S. and/or other. 
This email uses cookies and other data collection technologies, so that we and our partners can adapt content, including advertising, to you. For more information and ways to opt out, please click 
http://click.updates.ubisoft.com/?qs=738f09b8099ccd44f013fc929b39e88341d3c2c6cde0d7ec53a85eb7c27d98e3c7669315650e496d6f769a746b017d5b41e6ad4cf8047e6e5d0e05826971a159 
here .
Ubisoft  US
625 3rd St FL 3 San Francisco, CA, 94107-1918, US
http://click.updates.ubisoft.com/?qs=738f09b8099ccd44e9fef35325b62f243691e34a50d8f782607181284004d0c8aa96162470a9cc49ece58ed1fe69bce6fd7f990860ff97c04819c2d3183f8fdb 
Unsubscribe  | 
http://click.updates.ubisoft.com/?qs=738f09b8099ccd44c150983ec827db7d3360ab87c08ac4379e8eb6c7e5cf8272526e8eb3c7463a8035e0b228e563ed4008795a421eca39d5ed1ad3daed949797 
 Privacy Policy
  | 
http://view.updates.ubisoft.com/?qs=4ca01ce355761b49d608361889a98a606b7d0eb545116783a9185f98dc37b261dcf9ee990913b3d22e6e01b326466565421438c967a07e10c4dc6e842343c28f85e4d6c38cfddf1ea58e4ef0973c9aee 
View in browser 
http://click.updates.ubisoft.com/profile_center.aspx?qs=45d58f6ac5ac6133e4c2322abacca5b57ae45a0137f6a6caff080f842b01dc204ddac906259323ce5461f9689e86fb9217f26e46f7cc4459373b26af2abc9d5f9778c65ccf059dbf 
</t>
        </is>
      </c>
      <c r="D9" t="inlineStr"/>
    </row>
    <row r="10">
      <c r="A10" t="inlineStr">
        <is>
          <t>"Xbox" &lt;Xbox@engage.xbox.com&gt;</t>
        </is>
      </c>
      <c r="B10" t="inlineStr">
        <is>
          <t>HBKSAUCE3340, save big before these Ultimate deals are gone!</t>
        </is>
      </c>
      <c r="C10" t="inlineStr">
        <is>
          <t xml:space="preserve">
Your Week with Xbox
Your weekly Xbox newsletter: Ultimate Game Sale is back, UFC 4 has your fight night ticket, and more | 
https://view.engage.xbox.com/?qs=3dadc0e2f63f781c1960b6a78d5446228ab79b9f66bbe8e8a485d84a0c648dc77e1eb180373f5edb79f07f84620c9364f196cd6a5296742f52e8f18a9afec4706d1ef3149d72f58c5bd033cf290ff453 
View as webpage 
https://click.engage.xbox.com/?qs=0cac2b4e8281462a382913fcb518c3c1c6e74185440f433afbc251363ea6aef94c176867989380c9575335de6fe832010aba742059f7c582756f597d4ec7a554 
 What's hot
 https://click.engage.xbox.com/?qs=0cac2b4e8281462a7ecf57e3128623c5762d12ea35bb83a9b763a99b8022fe9289a6f7d832d64a97fd69b44a58a78237cb9144d739bf9003d9e77dda26d3aaa7 
https://click.engage.xbox.com/?qs=0cac2b4e8281462a70c87613444bf5dff1bfdec75543b56348409dce9de2c4f6e75396b6113f62ebf277d1603a4f785cdb4fe7ef3a92c1fa195098f8d1f65651 
 SAVE UP TO 65% ON GAMES
 Ultimate Game Sale is back with deals on top games, Xbox Game Pass Ultimate, and more. Sale ends on 8/24.
https://click.engage.xbox.com/?qs=0cac2b4e8281462a5e49eef95482079aa1c653d1094c259db00c4f13179d6910307e67a3ed0fe582188caca0e7de6f3bee832e3beccde7b1a78dbfb2a7a9459e 
 SHOP NOW &amp;#10095;
 What's new? 
https://click.engage.xbox.com/?qs=0cac2b4e8281462aa3524319fa69756be0da9e692ad39988530ba3016f143fec0e1d79da2f2d890ec54f79aa9e96d9336b58e787694da22ab0a3c048238abf7f 
https://click.engage.xbox.com/?qs=0cac2b4e8281462aa08421d2e667c859a7032a6901b742b5780537d959269c02f524c0edb361aebc0565b5fc6987cba8c300c6d131c968041ce6a8cc4cd12218 
 TAKE THE BIG FIGHT HOME
 Get UFC 4 now and watch the UFC Virtual Fight Card Live tonight on ESPN 2—with Tyson Fury, Idris Elba, Action Bronson, Guy Fieri, and more.
https://click.engage.xbox.com/?qs=0cac2b4e8281462ac356138509a03cfa58497533ff0e0ec10d84d7c1516452f45c168deca5d026e5138224ba464dcabc926d712031ecb2884c46126b790682e9 
BUY NOW &amp;#10095; 
https://click.engage.xbox.com/?qs=0cac2b4e8281462a87f8617413bfe5bd7ed323106894dca98bfd003c46811d43f5f5db849afd732bf21fae4d9d0a61b106dcab554edb9ab99fafd4f4226eb68f 
https://click.engage.xbox.com/?qs=0cac2b4e8281462a258b06008a456f2c082e1f0c32a3a33b465123a6220d0c97ee060300d102b9be69cdee7b438530d0c6f182528c761668529677d4bc3d8039 
 FAST &amp; FURIOUS CROSSROADS
 Gear up with your crew and drive iconic cars as you hunt down an international crime syndicate.
https://click.engage.xbox.com/?qs=0cac2b4e8281462a2ef810ec353c17e3b6b74297d724d6f9c2108795f49ea0788652dd77f920ad459d3da2fc84d2d1844ba9d6a41c96ac2d9fe6b0699a3a8095 
AVAILABLE NOW! &amp;#10095; 
https://click.engage.xbox.com/?qs=0cac2b4e8281462a2fe9f8970110c1d36cff261e4ce804979a8395b13a64d5c5f6cbe258d310f5726986c1b1d9b0eb9bf483508c0e7b4a393a8f74f3f4a5c9c6 
https://click.engage.xbox.com/?qs=0cac2b4e8281462ac1f172687037360113ab58fa9b1e376890b554579c22504f7ff480b82a39bf5bffedd07e623ebfee09016206bcdb41a7220b3a2beddce44f 
 EXPERIENCE RELICTA!
 Relicta opens a portal to a lunar research facility in which physics-based puzzles not only unravel thrilling mysteries—they save lives!
https://click.engage.xbox.com/?qs=0cac2b4e8281462ac57f7f9ee916f595067fcc63046da34504675e516302c867ec394610930ac8a78f2b09b52789f9b3ced8cec71e512129e4ce58ccbbbc373b 
BUY NOW &amp;#10095; 
https://click.engage.xbox.com/?qs=0cac2b4e8281462a3c4ff1316f5cc7e87dc24db50f9a5e3832be4c95cd8af4356e1773fcd7a22e3c9b467ec3749dbe6b1ac0397d6339324bf25437a02c87afba 
https://click.engage.xbox.com/?qs=0cac2b4e8281462a604c79a15dd93e5d057f65bb8d94dac4f5b7e0167280f1f7532de901f911bd664227cdb32467608c46b81cf8a4ce6a8e4ce6d11881824766 
 IT'S PAYBACK TIME
 PUBG Season 8 is now out with remastered Sanhok and Survivor Pass: Payback.
https://click.engage.xbox.com/?qs=0cac2b4e8281462a713260f89c3c4abb095594912c95a7b627b6a352263fb91eff40659244a4af3abede0be441bd13dd930ac4582bd4ed3f5f796819e9cee570 
BUY NOW &amp;#10095; 
 Sales &amp; specials 
https://click.engage.xbox.com/?qs=0cac2b4e8281462a5957e7f1fed4249655eb86b732ee81ac20535bd6019b451b376b24cac526d1641d02d3dd16b96f21cc5ef65a6b9cae23c625e62a9cd72d4e 
https://click.engage.xbox.com/?qs=0cac2b4e8281462ac7c74d5927c9a1ded36be79bac3b0fcd4073522e5c970020f8577af5126693c82a11c8abefb9deb2a9b3c614915244675f89f31e6eeb346c 
 HOT NEW SUMMER RELEASES
 This week's fresh games include Faeria, Through the Darkest of Times, Boomerang Fu, and Hunting Simulator 2. Shop now to double dip into Microsoft Rewards and a gift card with the same purchase.
https://click.engage.xbox.com/?qs=0cac2b4e8281462ae96158cff6bd4ebedf789077b13e70e8e12f6f9333875d5b9e1cfb8ab23a942d239aaf8559c2d6e2ac1e481140ab0b93e249f3dd4ed44699 
LEARN MORE &amp;#10095; 
 Beyond games 
https://click.engage.xbox.com/?qs=0cac2b4e8281462a99660af311871b992892cc55acf9aa58fa664a7f7d9480f8fc87f0f96cf706b70da9bb482c658f2b1e2601307d729abb2958b2e849ccd8fb 
https://click.engage.xbox.com/?qs=0cac2b4e8281462ab41605c6cc35dee4731400120e0f3bdbd73e2879a5fade3b27ca30f19d8c9e477ef12f36f1933ccc57edbb22e67a50d4c2df364123472c39 
 XBOX ELITE WIRELESS CONTROLLER SERIES 2
 Play like a pro with the controller designed to meet the needs of today's competitive gamers.
https://click.engage.xbox.com/?qs=0cac2b4e8281462a66309e381d8d350f39e0683c7a004fe022e0cefe75e42c18174f355554292ab743135a98552f6771ea97403b0abf7a96e5b45476ce384dcb 
LEVEL UP &amp;#10095; 
https://click.engage.xbox.com/?qs=0cac2b4e8281462aad8adf2eb3f6004ef9436604e2841cc8525eef47ef0bdb599555384cf872959adf35158c4501dc1de55f09f312d5d57b65bf27311dd42481 
https://click.engage.xbox.com/?qs=0cac2b4e8281462a50686134f4d4d3033bec6846abe0e23accb2f0e0ec774b5c5f5d1c01bd97927777d924b9bb82aac3493e06f9a526ab594d78f2916b8fa8f1 
 AUGUST QUESTS ARE HERE
 Earn Xbox gift cards, subscriptions, and more for playing the games you love.
https://click.engage.xbox.com/?qs=0cac2b4e8281462a0e2bd92e633da91cf5deca115cae19e5296f81958ae19be6b7a437ca17b2818d5b7a67cb5b91aeaf590f9fe237ccd6ca1505e3733ae94b0f 
START NOW &amp;#10095; 
 Picks for You 
 https://click.engage.xbox.com/?qs=0cac2b4e8281462ae0e2ad100bf92ee1a3465960188c1fc9abd73100beb67f5bee2c95ccdc5265b3ef2a53357c4ad4d7ecff7856246f8a25fd17bc7cdc26da09 
 https://click.engage.xbox.com/?qs=0cac2b4e8281462abe5034827fad86d61ae119bf2dc4d069572ee4caa0f4e3066ab8d9ee0de233cdabf3c37ca36b5f5eb8e6f1f6836e2025c415a497c12c028e 
 https://click.engage.xbox.com/?qs=0cac2b4e8281462a9fe51ad54f944ebe0be480e198d9f2cd1abe009010571ea61a185856f8ec01425856355b6355433f27d5ec8c589c37ad4331a6a6f3e20638 
 https://click.engage.xbox.com/?qs=0cac2b4e8281462ae0e2ad100bf92ee1a3465960188c1fc9abd73100beb67f5bee2c95ccdc5265b3ef2a53357c4ad4d7ecff7856246f8a25fd17bc7cdc26da09 
Grand Theft Auto V 
 https://click.engage.xbox.com/?qs=0cac2b4e8281462abe5034827fad86d61ae119bf2dc4d069572ee4caa0f4e3066ab8d9ee0de233cdabf3c37ca36b5f5eb8e6f1f6836e2025c415a497c12c028e 
Fortnite 
 https://click.engage.xbox.com/?qs=0cac2b4e8281462a9fe51ad54f944ebe0be480e198d9f2cd1abe009010571ea61a185856f8ec01425856355b6355433f27d5ec8c589c37ad4331a6a6f3e20638 
Rocket League® 
 Join our community
https://click.engage.xbox.com/?qs=0cac2b4e8281462ab0750aee81dfcbde643d001d157621f7107fb66b05cc101691590297051d492525d91934bd5d0858e9832f802fa3f54819745f64711b31ba 
https://click.engage.xbox.com/?qs=0cac2b4e8281462a7354ce6cea0233bcd8e5d8b44bc6df7a19810f1797e39204ff03e24adfb2692f688640e9300b1e3e113116c3d6c0fe3c1dc2946b40935396 
https://click.engage.xbox.com/?qs=0cac2b4e8281462a938ec77cb8a9ce0c36ed97d177385c8e09ae4c73e600a43616788c8e0543ebe6b339a94addedafa45c7e4f967386afc6dff701a043ff5508 
https://click.engage.xbox.com/?qs=0cac2b4e8281462aade30d52884ad039645d15b27c36f0f182297febbb8e598c4f4c4489008f3345adf48ff00ef0a3d1a8b04670e8ffb13555f99180e1f714df 
https://click.engage.xbox.com/?qs=0cac2b4e8281462a7f207ae6a5985c9f9b5de6a457c6b3fa908db5e9cc2acffb9428c8aaf45891229950e3040b158c4a42d01bb35cfc0092340b1f646ffb8855 
https://click.engage.xbox.com/?qs=0cac2b4e8281462a576d496fc031861d62df6f3771bde0530d34e41bedc681c5beb990a3850ba63ddb571680dc6c6b6a089185eab410288840833e0c220a6095 
https://account.microsoft.com/profile/unsubscribe?CTID=0&amp;ECID=P1rJjk0rNkPL7cPrScqOa1TJJvmpRbqYjOXuggjpFPY%3D&amp;K=54f37101-af39-4656-acc6-a87c30278b69&amp;CMID=685214&amp;D=637329270638080635&amp;PID=18003&amp;TID=920be8bb-ca32-466a-9f60-ef1a6ed0685c
Unsubscribe |
https://click.engage.xbox.com/?qs=0cac2b4e8281462a726c0588965f162033542c32fd28571e154c46ccc2f036aa1fb77a9fe4750385bed157bc45a77f6505d2935285b1386a63b81d70c8707545 
Privacy Statement
Microsoft Corporation
 One Microsoft Way
 Redmond, WA 98052
</t>
        </is>
      </c>
      <c r="D10" t="inlineStr"/>
    </row>
    <row r="11">
      <c r="A11" t="inlineStr">
        <is>
          <t>"Xbox" &lt;Xbox@engage.xbox.com&gt;</t>
        </is>
      </c>
      <c r="B11" t="inlineStr">
        <is>
          <t>HBKSAUCE3340, the next evolution of immersive simulation has taken flight</t>
        </is>
      </c>
      <c r="C11" t="inlineStr">
        <is>
          <t xml:space="preserve">
Your Week with Xbox
Your weekly Xbox newsletter: Microsoft Flight Simulator has launched, Minecraft goes Jurassic, and more! | 
https://view.engage.xbox.com/?qs=ed0e34166af887beb297579dc76182f13211ec4917010d469363315fbf366a0924fc640484f66fc442bb440c16d65163fe98bfbfb7618caee6581edb49ee131c4d24fe116f78d471cb07fc55034006b4 
View as webpage 
https://click.engage.xbox.com/?qs=fee577f33df3ebaaf7afb524f8287d5add9f9277ae02e3387e4a16b73b7ffe60235f7ee0e773ee542b24c73b8be989e219fd5448f209438dbd7bd7dd4ef0a45e 
 What's hot
https://click.engage.xbox.com/?qs=fee577f33df3ebaa4d123da9b3c05d77fcb4f01ef5a318cdeee2f6227620a1840ee5349b419ff9b8db4474d5b695b59da887ea6600385f19dc66430acfe0db93 
https://click.engage.xbox.com/?qs=fee577f33df3ebaaaf6302d78487f7ff38e3630c12278ebe04870efdded5ae65cbf1e99d6c513b1430a75e3b675d74a6f7af5a4941973132c3c789fb9c85b17b 
 THE SKY IS CALLING
 Create your flight plan and fly anywhere on the planet in the next generation of one of the most beloved flight simulation franchises.
https://click.engage.xbox.com/?qs=fee577f33df3ebaa4195fb64a2a216b36066fd582164019715a0a65d36515977c9e395bda0834a8a171e140275bb27c09e58b88fd908eeb27d99926adb39a846 
 AVAILABLE NOW &amp;#10095;
 What's new? 
https://click.engage.xbox.com/?qs=fee577f33df3ebaa9e555f50a06a5d00cebe2f676720160ae861f7c86e736eeac39fff0cbd6f305b17f71ecf447172362d374aa11a12f37e52574723c5c477dd 
https://click.engage.xbox.com/?qs=fee577f33df3ebaad5e7184b2ceeb949cdd07c1526209efeec84a1739a2a7dcd073b03eaa2f398015b4a09ceb29b9adafa3f90adfd5d47cc230ae5922cd63efb 
 LOS SANTOS SUMMER SPECIAL
 Los Santos, the city that has it all, gets an extra dose of summer fun in the latest update.
https://click.engage.xbox.com/?qs=fee577f33df3ebaa6005bc8f7287518096124ccae5e3d25cc6d421391d491f38afac346c99305fa0495996f6811b83b5c2e13129e6efb592121b798650ab27b2 
WATCH NOW &amp;#10095; 
https://click.engage.xbox.com/?qs=fee577f33df3ebaab0c7ae0e573338ecfebc5f92268ec0ddd450d92f9a2532e6e5cdf142b4905a69ffef329d6a6d6b01a91626833294ab5d01ccfd1d5d36bf4b 
https://click.engage.xbox.com/?qs=fee577f33df3ebaa9eac3b58326a2bcb5dc0029a82fe9ae2088e58b67dfbe8a9c95efaa02e0aa883ff5b2246272a2f435bd70e5a552ac0f5d26d6267e820909d 
 JURASSIC WORLD IN MINECRAFT
 Welcome to the only luxury resort with dinosaurs! Includes 21 popular skins, and 50+ dinosaurs and hybrids.
https://click.engage.xbox.com/?qs=fee577f33df3ebaad2f8b79434ab86541ea5ede144d2ecbd7c57985b4a758d0aba6866d9b39f3704aaff5ec7ab3d099f4e04e0690f5f5478d66fbc005c426810 
ENTER THE PARK &amp;#10095; 
 Community 
 https://click.engage.xbox.com/?qs=fee577f33df3ebaaefa30e50a4880d3e565392ad10ef131e64a37c57c0147393656b3f121fd190602bb6a83e8b05981f0e71cd887403d880ad4b7b648f8bee73 
https://click.engage.xbox.com/?qs=fee577f33df3ebaaf27d99b0e414029db780af42080d273512e7ae6a82e2c3f223191933842b5501e0c694c0c4b528079a4bd53a9d990bada31850e7e0c05f5b 
 MARVEL'S AVENGERS BETA
 The BETA includes 20 missions from War Zones, Harm Rooms, and Drop Zones to play solo or co-op.
https://click.engage.xbox.com/?qs=fee577f33df3ebaaf5e1795a726aec213c27a83434168a262ce8629424fbc5a0e1215e762b09375a8fa86de223efcd1dcf7def0fda340e1b05c622f86369b930 
PLAY THE BETA NOW &amp;#10095; 
https://click.engage.xbox.com/?qs=fee577f33df3ebaa91bd7a9fb5601f6aec5b3480be5ec263193fc42450ef53b57a699c1daf12aa75a153aecb4b0b74e7bd2b9bd05da64da9e306296c747a392b 
https://click.engage.xbox.com/?qs=fee577f33df3ebaab7f981b16f711261408c0121d835db549a99f147140c5eb82a629d698ab3774dd13f5f009f5793e2d0cdf8b915ed74fe14c943c79933c007 
 FREE PLAY DAYS
 Exhilarating 6v6 combat and motor vehicle mania. Play this weekend with Xbox Live Gold.
https://click.engage.xbox.com/?qs=fee577f33df3ebaa046b48c6ac14ea944d720c3fa8947b6dde5dd5d8181c93f82f2cd44f9192f3cdfb478ad3901b39df5fecd34ab1db73d42081793dbf4e37c8 
PLAY NOW &amp;#10095; 
 Sales &amp; specials 
https://click.engage.xbox.com/?qs=fee577f33df3ebaafd9fa5d3672e78b2baf98bb7550f8ff7d531caf0b8a67f9d388ade97a9a16b9c88c13ee2e3cacbb7c34a7fb22dcaf6b1b75f44d2246a0b8f 
https://click.engage.xbox.com/?qs=fee577f33df3ebaa7978763ce8baf90317fd1bd7a399b850c5127fc32f41448f9d4eeeda93bc7e0e4bef868e79863c0ceb9c0fcfd31b4bd1bd613b00b21fb644 
 HILARIOUS HITS SALE
 Save on the funniest new releases, modern-day classics, and more, now through August 24.
https://click.engage.xbox.com/?qs=fee577f33df3ebaa4ec7702712f7e1e10b87a7a9ca8952f99813799591f75b4e77e269f76cfbd599cfaa9d39477c860b3ad5f5a19cd871bcbbf312fcace0dff8 
SHOP NOW &amp;#10095; 
https://click.engage.xbox.com/?qs=fee577f33df3ebaabf8e98b3bde0333b098713d76042e9ed162657e535a0cd0f3d7ff93eb7a00c20eb79f9ef972ed0dae26c1271479a29fe28b22ed61afa38b7 
https://click.engage.xbox.com/?qs=fee577f33df3ebaab9a9edb89133e43db51fc8b2bfcbf191f817f185f8751de20f9817d8ea3f15121545d8701d7d22c8b15342709ce44859b69dc6980ed7ad68 
 LAST CHANCE TO SAVE BIG
 Save up to 65% on select Xbox games and more. Ultimate Game Sale deals end on 8/24.
https://click.engage.xbox.com/?qs=fee577f33df3ebaae5e957af7798dd737c118bb0db1caa50055f73d69803cf3b74c3f52cdae7c807249c328d1be82962d78729e90b3d22529789c1639e5be37a 
SHOP NOW &amp;#10095; 
 Beyond games 
https://click.engage.xbox.com/?qs=fee577f33df3ebaa1d3fd059dce2d42a81da5c81925f71f6f65311cf88c7a1fc1ce6255f1910e1841b008fa452d8b33f786d75f96c377af31fa20e3a9e8b93c7 
https://click.engage.xbox.com/?qs=fee577f33df3ebaa4fd29a2c333e0d1580bd523289e471ad2b74269b11b97e48309df30917d93b5e30a2ce492a94683056db8255f282c306e17421ac9d620ae4 
 Membership has its Perks
 Enjoy your free Perks, with new offers this month from Sea of Thieves, World of Tanks, and NARUTO TO BORUTO: SHINOBI STRIKER!
https://click.engage.xbox.com/?qs=fee577f33df3ebaa10ec57cce5dc66bda1ce3147d724a6bdcf1497fa1121c90ce3362c7529a912a8216b3d4ae03217e590a5cad2acf73bdb2821e7deb27e0f3d 
EXPLORE PERKS &amp;#10095; 
 Picks for You 
 https://click.engage.xbox.com/?qs=fee577f33df3ebaae65b088502c0d82b3f1149de6815752d5a51feb5c9e8316a0eabe97906ee13a6f745cba8e488c18b4c630af34a27c0cf2365321759b800f7 
 https://click.engage.xbox.com/?qs=fee577f33df3ebaa963c414882d4c776cd23a69564bb052737b94ea53ba32894985dede3f635f4befa8debab9fa065e1f7754e52fea2207154340c5ec2b16a62 
 https://click.engage.xbox.com/?qs=fee577f33df3ebaa3508f6dc500ced12ba0cfbfc12d5f9aad3ef0959449a128be2a8b4f773bf39744f4179ecba0eaaf1b9177a0ebb3557f04fcde3783adffc12 
 https://click.engage.xbox.com/?qs=fee577f33df3ebaae65b088502c0d82b3f1149de6815752d5a51feb5c9e8316a0eabe97906ee13a6f745cba8e488c18b4c630af34a27c0cf2365321759b800f7 
Warframe 
 https://click.engage.xbox.com/?qs=fee577f33df3ebaa963c414882d4c776cd23a69564bb052737b94ea53ba32894985dede3f635f4befa8debab9fa065e1f7754e52fea2207154340c5ec2b16a62 
Rocket League® 
 https://click.engage.xbox.com/?qs=fee577f33df3ebaa3508f6dc500ced12ba0cfbfc12d5f9aad3ef0959449a128be2a8b4f773bf39744f4179ecba0eaaf1b9177a0ebb3557f04fcde3783adffc12 
Grand Theft Auto V 
 Join our community
https://click.engage.xbox.com/?qs=fee577f33df3ebaac4410e528c23c61f59a673f1d6104c923af805af67562e7847322a1b068aebd12c75066f7964578ba0c67c7170ba7a3fa1f92e021cf80074 
https://click.engage.xbox.com/?qs=fee577f33df3ebaaac7b403b882b6290afeb77b181096dc1c80e0c9c5c481a5aa6a7dd70d7f42fecd68d31d69a15c3555a1b03a141525699f1ff50c7946804d4 
https://click.engage.xbox.com/?qs=fee577f33df3ebaa69ac01e33c87f19f945f8f275b36163b6b87e9e017a8a8369ba53959daffabd0121c329832495c490ea7125c9f233bc1903ea84098eb1675 
https://click.engage.xbox.com/?qs=fee577f33df3ebaa6089195568dadb5b2595dfaf46a01d55ef1fbe480074732d12b76d14c71e4a3c2e2c85a0d35cb4c9c89630f845731250047e7ebe0d788c78 
https://click.engage.xbox.com/?qs=fee577f33df3ebaaab7336cc9ac30fbd0e38b280c7717ec78a409f419e73b5dab33c8dcfe5cf22ca0b76669a083c96e47224c4bf5327ae16f3ca9b532f8750d7 
https://click.engage.xbox.com/?qs=fee577f33df3ebaab23841c2c7515ece7d7f283a931a0014d18d41a6ace29df4d81def19155e07c59749d6d252104c93a00c53ae3fb6b1c59215582909089c8e 
https://account.microsoft.com/profile/unsubscribe?CTID=0&amp;ECID=OABGFMfyCSktL5TgGUHbfwA2TwXS%2BVM8YTrJmkILV00%3D&amp;K=5d11c9b1-c5ba-405f-b502-7370d4bf0914&amp;CMID=685316&amp;D=637336077596408918&amp;PID=18003&amp;TID=920be8bb-ca32-466a-9f60-ef1a6ed0685c
Unsubscribe |
https://click.engage.xbox.com/?qs=fee577f33df3ebaa4f93780e29a367dee890dd5b860479919fb44c7def51f916f4effd2078ad03b75d886a0415dd88d64b45e37b3aac38863f9eab96c1f092a1 
Privacy Statement
Microsoft Corporation
 One Microsoft Way
 Redmond, WA 98052
</t>
        </is>
      </c>
      <c r="D11" t="inlineStr"/>
    </row>
    <row r="12">
      <c r="A12" t="inlineStr">
        <is>
          <t>"Xbox" &lt;xboxreps@engage.xbox.com&gt;</t>
        </is>
      </c>
      <c r="B12" t="inlineStr">
        <is>
          <t>Never run out of games again 😉</t>
        </is>
      </c>
      <c r="C12" t="inlineStr">
        <is>
          <t xml:space="preserve">
Xbox Game Pass
 The world's greatest community of gamers is still waiting for you. | 
https://view.engage.xbox.com/?qs=02515d0773ea41c8a072b1a756ec056e4aa3813219c855227c655a281eb5b500fbe346af149b42b603a336962ea28fd7430d77b488015b22dc08c5bc58322cd11ce839ca9fd0f1f993a57a726feaddfe 
View as webpage 
https://click.engage.xbox.com/?qs=fe056a37e97de393062df8b334767f7301677e59d779a695d5fff50da61718a97e5943a0718ea663bf888cb1b6df943b297489b0bb3bd10d1b6158741e4d8c6a 
https://click.engage.xbox.com/?qs=fe056a37e97de393b3ec35f63a0145d1279590ee26351ddd387ba514c6b42bf1d91be8e6f6f05781de70f32089cb7e9ba30449112d76144b8406cc58f1abf992 
https://click.engage.xbox.com/?qs=fe056a37e97de39376ba534d91e1fdca74fffc2b1cd3b4d053c40df894d1b235bcd09e85a3dd72105ed75e8b167216942027ad8c51bfd1f4912cb064f05ad66c 
https://click.engage.xbox.com/?qs=fbd6223ac5b223d5039e05aadec6b4a390cfa730bf7fc7ef49186db942e968d694834390cf86fb0842b0148e03d48a666d23f7081098bf164454b2c1730df8ed 
https://click.engage.xbox.com/?qs=fe056a37e97de393b3ec35f63a0145d1279590ee26351ddd387ba514c6b42bf1d91be8e6f6f05781de70f32089cb7e9ba30449112d76144b8406cc58f1abf992 
Games 
https://click.engage.xbox.com/?qs=fe056a37e97de39376ba534d91e1fdca74fffc2b1cd3b4d053c40df894d1b235bcd09e85a3dd72105ed75e8b167216942027ad8c51bfd1f4912cb064f05ad66c 
Accessories 
https://click.engage.xbox.com/?qs=fbd6223ac5b223d5039e05aadec6b4a390cfa730bf7fc7ef49186db942e968d694834390cf86fb0842b0148e03d48a666d23f7081098bf164454b2c1730df8ed 
Deals 
https://click.engage.xbox.com/?qs=fbd6223ac5b223d543b4589f45c0e866c28b5fe0fe2c202978cdde42b95a949a877c9599e7f42c8758c1f258a55a94c207b2f44d9f133eeba182adb85609292d 
https://click.engage.xbox.com/?qs=fbd6223ac5b223d543b4589f45c0e866c28b5fe0fe2c202978cdde42b95a949a877c9599e7f42c8758c1f258a55a94c207b2f44d9f133eeba182adb85609292d 
 Go Gold
  Join Xbox Live Gold today to get: 
Most Advanced Network
Multiplayer Gaming
2-4 Free Games a Month
Game Discounts
 https://click.engage.xbox.com/?qs=fbd6223ac5b223d543b4589f45c0e866c28b5fe0fe2c202978cdde42b95a949a877c9599e7f42c8758c1f258a55a94c207b2f44d9f133eeba182adb85609292d 
JOIN NOW
https://click.engage.xbox.com/?qs=fbd6223ac5b223d5645a4077ddb6dfb4a01c965ed951177b64eaee9c779809edc31e02bf76d3167e8e53d5de43260694d165f4b0a841edc8d83d152e9c9032ae 
Previous 
 Games with 
 Gold titles…
https://click.engage.xbox.com/?qs=fbd6223ac5b223d54431170267e3880d0952aa1f1be40f21aca16e34232f6503919ba4e69a99713c3e114a61d8bc9b6cc819480908e8df1efea729c951037478 
left arrowimage one selectorimage two selectorimage three selectorright arrow
Forza Motorsport 6
 https://click.engage.xbox.com/?qs=fbd6223ac5b223d5645a4077ddb6dfb4a01c965ed951177b64eaee9c779809edc31e02bf76d3167e8e53d5de43260694d165f4b0a841edc8d83d152e9c9032ae 
JOIN NOW
https://click.engage.xbox.com/?qs=fbd6223ac5b223d54431170267e3880d0952aa1f1be40f21aca16e34232f6503919ba4e69a99713c3e114a61d8bc9b6cc819480908e8df1efea729c951037478 
left arrowimage one selectorimage two selectorimage three selectorright arrow
Gears of War 4
 https://click.engage.xbox.com/?qs=fbd6223ac5b223d5645a4077ddb6dfb4a01c965ed951177b64eaee9c779809edc31e02bf76d3167e8e53d5de43260694d165f4b0a841edc8d83d152e9c9032ae 
JOIN NOW
https://click.engage.xbox.com/?qs=fbd6223ac5b223d54431170267e3880d0952aa1f1be40f21aca16e34232f6503919ba4e69a99713c3e114a61d8bc9b6cc819480908e8df1efea729c951037478 
left arrowimage one selectorimage two selectorimage three selectorright arrow
INSIDE
 https://click.engage.xbox.com/?qs=fbd6223ac5b223d5645a4077ddb6dfb4a01c965ed951177b64eaee9c779809edc31e02bf76d3167e8e53d5de43260694d165f4b0a841edc8d83d152e9c9032ae 
JOIN NOW
https://click.engage.xbox.com/?qs=fbd6223ac5b223d5f825239e3836780436a9dae7fbcacc31fa588d8bcfe6d01c357ef671b969761c367165b3f6b0e171b691d85d0609c2ac1e9863379f7c21cf 
https://click.engage.xbox.com/?qs=fbd6223ac5b223d5f825239e3836780436a9dae7fbcacc31fa588d8bcfe6d01c357ef671b969761c367165b3f6b0e171b691d85d0609c2ac1e9863379f7c21cf 
ULTIMATE GAMES, ULTIMATE VALUE
 XBOX GAME PASS ULTIMATE:
100+ console games
100+ PC games
Xbox Live Gold
 https://click.engage.xbox.com/?qs=fbd6223ac5b223d5f825239e3836780436a9dae7fbcacc31fa588d8bcfe6d01c357ef671b969761c367165b3f6b0e171b691d85d0609c2ac1e9863379f7c21cf 
GO ULTIMATE
https://click.engage.xbox.com/?qs=fbd6223ac5b223d5462012541632ac21df62d48e846325f1b4d2cca9e1f014b0b699f646c384b25334988f1f1be02a80cc8dff7080a7cf9776e98a9b451e7cd8 
https://click.engage.xbox.com/?qs=fbd6223ac5b223d5c0f16a75df022daf77d0f460f0fd9460f803dd46ca6ac8e81e6d85b4e87d6797620e5b90622eab275c5edcadf47e97b179c5d3bdbefccd23 
* Network claim: Independent IHS Markit study, June/July 2017. Tested on Xbox One S v. PlayStation 4 Pro on top 5 selling games with matchmaking; results may vary, not an endorsement. Visit &lt;a href='https://www.xbox.com/en-US/live/better-network' style='color: #ffffff !important; text-decoration: underline;' class='phonefix'&gt;www.xbox.com/betternetwork&lt;/a&gt;. Requirements and available features vary across consoles; multiplayer between Xbox One and Xbox 360 supported for select titles. Download required. Visit 
&lt;a href='https://www.xbox.com/en-US/xbox-one/backward-compatibility' style='color: #ffffff !important; text-decoration: underline;' class='phonefix'&gt;www.xbox.com/backcompat&lt;/a&gt;. Active Gold membership required to play free games you’ve redeemed. Restrictions Apply. Savings based on retail value of game.
https://account.microsoft.com/profile/unsubscribe?CTID=0&amp;ECID=OABGFMfyCSktL5TgGUHbfwA2TwXS%2BVM8YTrJmkILV00%3D&amp;K=5d11c9b1-c5ba-405f-b502-7370d4bf0914&amp;CMID=685320&amp;D=637336101907552363&amp;PID=18003&amp;TID=920be8bb-ca32-466a-9f60-ef1a6ed0685c
Unsubscribe |
https://click.engage.xbox.com/?qs=fbd6223ac5b223d5ae31aaf0bb4235b407982ebb2dff05f516b266a3d729cf44303cb81f6d2eccd93252660eda652788a455f12780ad8df3493078a8218c0059 
Privacy Statement
Microsoft Corporation
 One Microsoft Way
 Redmond, WA 98052
</t>
        </is>
      </c>
      <c r="D12" t="inlineStr"/>
    </row>
    <row r="13">
      <c r="A13" t="inlineStr">
        <is>
          <t>"Xbox" &lt;xboxreps@engage.xbox.com&gt;</t>
        </is>
      </c>
      <c r="B13" t="inlineStr">
        <is>
          <t>Hey there. It's Xbox Game Pass. We think it's time for you to go Ultimate.</t>
        </is>
      </c>
      <c r="C13" t="inlineStr">
        <is>
          <t xml:space="preserve">
Xbox Game Pass
Xbox Game Pass Ultimate just keeps getting better | 
https://view.engage.xbox.com/?qs=3ad739a253114ca08946c1c3001628d6b7e9b793226845dece955ef3567bfd525097e97ea8dc05ac5ed2e600c1061c376afd4840438ebeb4f99146e29d47b5ae5910d5cba36336c91d43ec7f9fe03193 
View as webpage 
https://click.engage.xbox.com/?qs=90c5d65d5426088a1498adc4b724702a285732b694b3438357584ad90f74238fea2570727ea01b4aadd5d753e710cccfcf1b6559e0c4aefcd17b2ec99c57cf28 
https://click.engage.xbox.com/?qs=90c5d65d5426088aa8cd6234f6442f44b997d3fcea93b4a9fe39206a4811a6f37bf1401bd355a3f6fda6f78c877f71719efaecd2ba53e6f717e695a630555ab5 
 https://click.engage.xbox.com/?qs=90c5d65d5426088a1805a0e9e9630d889b37247b2b10807a1b11f56ba20045ee93268ed49f70eb10888eb5226f159e01b11fcd98e4eb497932cc803ecf6b3b89 
 Play on mobile (Beta) with Ultimate
 On September 15, cloud gaming (Beta) will become part of Xbox Game Pass Ultimate. Go Ultimate to play over 100 Xbox games on your Android mobile device!
https://click.engage.xbox.com/?qs=90c5d65d5426088a155a9e7a6b4ec6784ff729d72de1c64a1aea17b0b535b9bf3723fedf57bf8024a25b0b7e33821d49d6e7e17f008243d8bb59c1379a3a3806 
GET YOUR FIRST MONTH FOR $1 &amp;#10095; 
https://click.engage.xbox.com/?qs=90c5d65d5426088a799b9d57bec04540a640dd262e088e8f4e9b1526c6d1371374d8788af3e98bb957213b8041aa956c1e128856ecfb50363849c19b262d68cd 
https://click.engage.xbox.com/?qs=90c5d65d5426088a799b9d57bec04540a640dd262e088e8f4e9b1526c6d1371374d8788af3e98bb957213b8041aa956c1e128856ecfb50363849c19b262d68cd 
 A little extra off the top
 Members get up to 20% off select games in the Xbox Game Pass Ultimate catalog and up to 10% off on add-ons for games like Minecraft, Gears 5, Sea of Thieves, and Fallout 76.
https://click.engage.xbox.com/?qs=90c5d65d5426088a799b9d57bec04540a640dd262e088e8f4e9b1526c6d1371374d8788af3e98bb957213b8041aa956c1e128856ecfb50363849c19b262d68cd 
SHOP NOW &amp;#10095; 
https://click.engage.xbox.com/?qs=90c5d65d5426088ac0978291ce9de2ccec4017bc1ad55e3b941e6b0598ab27df67cb50ac6a2c3d2dda75f90fb09e9353f86343661299234f3bc4173f9af2cca1 
https://click.engage.xbox.com/?qs=90c5d65d5426088ac0978291ce9de2ccec4017bc1ad55e3b941e6b0598ab27df67cb50ac6a2c3d2dda75f90fb09e9353f86343661299234f3bc4173f9af2cca1 
 Membership has its Perks
 Unlock free Perks, with new offers this month from Sea of Thieves, World of Tanks, and  NARUTO TO BORUTO: SHINOBI STRIKER! 
https://click.engage.xbox.com/?qs=90c5d65d5426088ac0978291ce9de2ccec4017bc1ad55e3b941e6b0598ab27df67cb50ac6a2c3d2dda75f90fb09e9353f86343661299234f3bc4173f9af2cca1 
EXPLORE PERKS &amp;#10095; 
 https://click.engage.xbox.com/?qs=90c5d65d5426088a8bd7798daf39cf6b0d5071894c3878a5474a0ae1e7223b2ae9c9c21b1b5fa44af08ce61f05006bcedc95363ee27188118fafc440f8f941e5 
 https://click.engage.xbox.com/?qs=90c5d65d5426088a2ad997f4b4185a99a6a95e8a87f96d7369db4ce33f9938008e1484ec3f156738c3b8348322f1b63647927d1458c73c909bf2560a6bb06f37 
 https://click.engage.xbox.com/?qs=90c5d65d5426088a18ecb25056281c6152859ab95279d02d6fbb404080e4b1c0d8d5878f0d5ddd605ef1e731bcd25cd9bd8816fb2e852c2f5c79984e406511ae 
https://click.engage.xbox.com/?qs=90c5d65d5426088ac26f47148a1b11f3fae94b9b7e0915956e0f894b2959194d4a7193e5e2ccd0989d30630a249b779b08884f070804dc24cf867c5ca484b817 
 Don't miss your Games with Gold this month!
https://click.engage.xbox.com/?qs=90c5d65d5426088ac26f47148a1b11f3fae94b9b7e0915956e0f894b2959194d4a7193e5e2ccd0989d30630a249b779b08884f070804dc24cf867c5ca484b817 
GET YOUR GAMES &amp;#10095; 
 https://click.engage.xbox.com/?qs=820df802310d6fe71f075a18798efb370ada3efab338e0d90d437912f9063c08385fe95d46298fe2497b966a3248a51cedcf9105a611e60ce899edf126b5f263 
 https://click.engage.xbox.com/?qs=820df802310d6fe7949895d15502bc5eba8fea82f8746def709c4422c6d46a59231c621641b2bc3dc0a68d4d7cf82b36275d8a98d18bcd183107e0cfb95f06be 
 @XboxGamePass
https://click.engage.xbox.com/?qs=820df802310d6fe70e2573a9c2af6a67e6d5d4c4c8dead350f87cf12381a8de6f2cbb86f7d99b466e1b3d9ea63bf007b1eb9f04a5f018fe139063d2f41ee260c 
https://click.engage.xbox.com/?qs=820df802310d6fe7dcf440309c947f54165e21842a9c0834f85ab6ba7d276a68e5571d04fa4df724c712793ddb013c5c22af8090ba86483d89407c10d4942263 
 &lt;i&gt; ©2020 Universal City Studios LLC and Amblin Entertainment, Inc. All Rights Reserved.&lt;/i&gt;
 Active subscription required; continues until cancelled; game catalog varies over time and by region. Discount offers exclude titles within 30 days of launch; discounts based on Microsoft Store price. See 
https://click.engage.xbox.com/?qs=820df802310d6fe7b298241af0cd1f0a3ff2794bcd8c19ac22174490cd41c59b01b4c38f9c2051ac7914d6808d0dace2222a82d28c541363d3e8e87d2f42addd 
xbox.com/game&amp;#8209;pass.
https://account.microsoft.com/profile/unsubscribe?CTID=0&amp;ECID=sb0jk7HhyULneycK2Fx%2B8XqlDeWcK0tD2eoGCBD0kw4%3D&amp;K=6c426070-6cbf-4af9-9c03-a00ed7925557&amp;CMID=685397&amp;D=637341470651274339&amp;PID=18003&amp;TID=920be8bb-ca32-466a-9f60-ef1a6ed0685c
Unsubscribe |
https://click.engage.xbox.com/?qs=4ae16e8c221a2a8965de9e3e4f1cc44e709ec91df67faf80b8da76766a7c6cddec2d9a6678173f8eb621bd758c0e1081f73ed4cf5b7fce63 
Privacy Statement
Microsoft Corporation
 One Microsoft Way
 Redmond, WA 98052
</t>
        </is>
      </c>
      <c r="D13" t="inlineStr"/>
    </row>
    <row r="14">
      <c r="A14" t="inlineStr">
        <is>
          <t>"Xbox" &lt;Xbox@engage.xbox.com&gt;</t>
        </is>
      </c>
      <c r="B14" t="inlineStr">
        <is>
          <t>HBKSAUCE3340, can you withstand the icy grasp of nuclear winter?</t>
        </is>
      </c>
      <c r="C14" t="inlineStr">
        <is>
          <t xml:space="preserve">
Your Week with Xbox
Your weekly Xbox newsletter: Wasteland 3 explores life after the apocalypse, PGA Tour 2K21 tees off, and more! | 
https://view.engage.xbox.com/?qs=8f4cf64639f0b48199434010f544996d1ed2debaa8257028723c1ae277e509b3a30a713628ab249e3ef0cbee0a17e4a93acb8c2eb2f9f2510670dcf11511ecbac4b3e8616d28bc62441d5fdc6e16bdea 
View as webpage 
https://click.engage.xbox.com/?qs=10aef6dcfc2125cdd52a2f8cf9f5f2add7adf720d6534f071664f6a81bb42498cc1e9f28bf05cb69d21657e21441c6f67d7c1da94cd30c54f200f6bfe3f90464 
 What's hot
https://click.engage.xbox.com/?qs=10aef6dcfc2125cdf24d25a4b5d1f3702e19e641b80614d3a4d970c2353ce6c9efef223d41ec9fa461bd43302cbaf2f84f781b5ad7c1c6825a12fbcabcbd7ff2 
https://click.engage.xbox.com/?qs=10aef6dcfc2125cd669a04c2e4c3e49e64ca6900ca038a48992add6088c2f07a36d7e86cf61c69f3769b0136060cb9c9a46c2c89478a75adcf5866b576bd0712 
 THE END HAS JUST BEGUN
 Wasteland 3 is a tactical RPG with explosive turn-based combat set in the savage frozen wastes of post&amp;#8209;apocalyptic Colorado.
https://click.engage.xbox.com/?qs=10aef6dcfc2125cdd1f8719aebf52aa092be21b23df8783c07b55858296560367f5fd1e433af58f3028e37ca65ef1267201dc16a893f233a04315ebdae8620d0 
 Buy Now &amp;#10095;
 What's new? 
https://click.engage.xbox.com/?qs=10aef6dcfc2125cdac332b85cf078e1fd67572a39ebbf19413fd99f9731b1bae3b01b0f579db6911cfbbbe19b00bb81068f94ccb7fec2c8b3fc650d72a790d8d 
https://click.engage.xbox.com/?qs=10aef6dcfc2125cdd22cc8d0475e4ea349719afc8fed79650bcac55667b33686c5499e6d4b54b435d945a2879586016636f3f687940c07d38bfcc02541b0f142 
 GO ALL OUT IN MADDEN 21!
 Jump into The Yard, journey from high school to the NFL Hall of Fame in Face of the Franchise: Rise to Fame!
https://click.engage.xbox.com/?qs=10aef6dcfc2125cde88a5def4e20e4d660d3bb5d478f21696ae09a1566554bad36bc7bbef71a4b84cc3fa8e16b42dd40c3cac0dec655aa2a3dbff36c61145f8e 
BUY NOW &amp;#10095; 
https://click.engage.xbox.com/?qs=10aef6dcfc2125cd2c8a00e2492afa9565c3689b8b539130dba1b4a735e7d61bc0530ab7e5afc04cf7c1894966c32d7b118451dfc5082450240e45d6b4b70f96 
https://click.engage.xbox.com/?qs=10aef6dcfc2125cdda676c5343cd8d860657e22ab4b1d200db328861593bc25c052a556303077f5ac2c773fd56f512dca6ddb9aa6656b41252913925123da0f8 
 FIND THE DRIVE TO GO GREEN
 Hit the clubhouse without leaving your house and take on the pros in PGA TOUR 2K21.
https://click.engage.xbox.com/?qs=10aef6dcfc2125cd9cb33ed11cd8e550e64b197118f8f78d76324b18db325e7ef4a832b453c157092ebc80020558976de089e9ca018a4d3f7157eaacd99ad04e 
BUY NOW &amp;#10095; 
 https://click.engage.xbox.com/?qs=10aef6dcfc2125cd720a84100f1a70559f109ff53e98829a94bd30b0265ab86931ca4d23e10f91f740adb2b815864492c9e51eafeffa0f14fc548189abcd1917 
https://click.engage.xbox.com/?qs=10aef6dcfc2125cda4f7b013bab4a4d40a6604dfbd8b88c7ab531b97455d3b0aa9592b61cedb8b60ee852c53c630a6f7293e8d05ad6cd38144345d589e88591d 
 BLACK OPS IS BACK
 Drop into the center of global conspiracy in Call of Duty: Black Ops Cold War. Pre-order the Ultimate Edition and get early access to the Open Beta and premium in-game content.
https://click.engage.xbox.com/?qs=10aef6dcfc2125cdf68e6a96c1854995ad123630e7c3c351dd0c6b697842c6ef9592ace2f8e245d74c13236e260bfd29303f1bc09373f3c9eff5ee4d53e524c1 
PRE-ORDER NOW &amp;#10095; 
https://click.engage.xbox.com/?qs=10aef6dcfc2125cdc2bea708e130383283b4ccd3c68c582699b8fdbe436f22a74104641f8e2dbd66a85c7b808e6fc00ee54cf2d0df2bff346378a34d1479a8fc 
https://click.engage.xbox.com/?qs=10aef6dcfc2125cda8ea47deafa29ae4bd4f47d76d9cb9e40a801f7079aa8d5bedab57e6fc1e8ec50780645e1a693f4a06da79fa4603108b9ee3709d24118c30 
 RETURN TO ADVENTURE
 Play through mighty civilizations in Age of Empires III: Definitive Edition in stunning 4K Ultra HD with fully enhanced audio, new game modes, and brand-new civilizations—the Swedes and the Inca.
https://click.engage.xbox.com/?qs=10aef6dcfc2125cdfb205fc378bc52fcf3b3b9bea3f0d3561e0db48ca0c05d5ed5a6d7b4c86d32ff4abc91591160dd5669b2c3eba002dba72cf9523382420507 
PRE-ORDER NOW &amp;#10095; 
 Sales &amp; specials 
https://click.engage.xbox.com/?qs=10aef6dcfc2125cdac8fbf6bbe2a570f3468230a29f72b53b84d92350bbfdba10c0c3f4b00247650a28571cd7d55e7dce5300e861decc4a0e5179c5f225f0251 
https://click.engage.xbox.com/?qs=10aef6dcfc2125cde0326fef8e2e35160efcda95404f1a12dcc38f8d77489501a5d38a10a3fe011f7f50926ea78d7dc062d0e37e9d1ada51fd75ce38115426f9 
 WONDER WOMAN 1984 AND XBOX
 The power of truth and true power collide with a custom Xbox One X inspired by WONDER WOMAN 1984, coming to theaters.
https://click.engage.xbox.com/?qs=10aef6dcfc2125cdfcb53e3307fd60fc4339c9946b42847bd7add9b8986f1c9d357cf9fdd94b18f610afcc5ff82beff8c4eacddb249b971f04c1759c5a9ed27e 
LEARN MORE &amp;#10095; 
https://click.engage.xbox.com/?qs=10aef6dcfc2125cd5093f0674eb813689969cf9fc115627252d5339353512cbe4df7d87fc9188193dcf05899fe95a3c05c29e30b09599935b8e9f2bacc48c60f 
https://click.engage.xbox.com/?qs=10aef6dcfc2125cdb6543942601c8363c7406abd6894803b3c34bf994b188976dd585b9f391064dbca2fce30da2437e5bae781700d55ea4feb143005f1236f49 
 LAST CHANCE FOR A SUMMER SCORE
 Grab a $5 Gift Card and 5,000 Microsoft Rewards Points for your Summer Spotlight purchases. New titles include Drake Hollow, Double Kick Heroes, and more!
https://click.engage.xbox.com/?qs=10aef6dcfc2125cd3b7be338d7ed3cfd8715293a1118bdfaadde35b36a8871c2941f219f96eed29ccf6bf6e40204300cb1c727c28d9ab2627458c3278f02397a 
LEARN MORE &amp;#10095; 
 Beyond games 
https://click.engage.xbox.com/?qs=10aef6dcfc2125cde83ce2794244d7baf545e9e722066b8ead010c96abda63d7a3ed8bb131baec974389cdb520eb8abadbcf5ff16645ecdd6c0f71b070b70ec6 
https://click.engage.xbox.com/?qs=10aef6dcfc2125cd4216579118d47f16a2d6d5aea95a43f3ddb6347fb637102624fcde8999cf7451f7041dc200d7a504e1d69ba2372ddbbe0060c438a4113b0e 
 NEW XBOX GAME PASS MOBILE APP!
 Explore the full Xbox Game Pass library, install games from the app, and experience cloud gaming (Beta) soon on Android.
https://click.engage.xbox.com/?qs=10aef6dcfc2125cde7b82812a9a14583d2bba643a81b7b2f2eca5e292e8ddec9131b143f5e8b38372d666e7e0ff30864f3482dc0f093b3e544f1f6be975d7ff9 
DOWNLOAD NOW &amp;#10095; 
 Picks for You 
 https://click.engage.xbox.com/?qs=10aef6dcfc2125cdc1064bc6578823d3e44e26e889425a96cabc6dba6f030f283ae73c34c5aedb43bab6906d1b58762fd2b928bcc3b990818f652e1e4e6c665f 
 https://click.engage.xbox.com/?qs=10aef6dcfc2125cdc5ca711e7df11255dd793155f518a58891a67619ccfeb33c4cf9ca70759c28f9a80a1ee699dd9998f25b0ac052fbf526cab1717920b4fc84 
 https://click.engage.xbox.com/?qs=93d5adcb3723e984099bf175542b4920e8b1871eed0a62f7e0486e8f2a69edd598f8e62ec8ea317f14c6a2eb50f6685569ce80a5108893182748f6283b87e212 
 https://click.engage.xbox.com/?qs=10aef6dcfc2125cdc1064bc6578823d3e44e26e889425a96cabc6dba6f030f283ae73c34c5aedb43bab6906d1b58762fd2b928bcc3b990818f652e1e4e6c665f 
MONSTER HUNTER: WORLD™ 
 https://click.engage.xbox.com/?qs=10aef6dcfc2125cdc5ca711e7df11255dd793155f518a58891a67619ccfeb33c4cf9ca70759c28f9a80a1ee699dd9998f25b0ac052fbf526cab1717920b4fc84 
Minecraft 
 https://click.engage.xbox.com/?qs=93d5adcb3723e984099bf175542b4920e8b1871eed0a62f7e0486e8f2a69edd598f8e62ec8ea317f14c6a2eb50f6685569ce80a5108893182748f6283b87e212 
The Elder Scrolls V: Skyrim Special Edition 
 Join our community
https://click.engage.xbox.com/?qs=93d5adcb3723e98490759d2541c7e574cea79e746c17ae8ef0040d672fefaee5738a55c116012e3d8a675590ae309bafd42ace180ca7c2d8879740dde03f0e14 
https://click.engage.xbox.com/?qs=93d5adcb3723e984df10f73d7717e98fb0113585734e902d3c91a65813806e75809324baed040358fb63e0e41aacd4c79076874c51ef2988ad7c0c5e42d102e3 
https://click.engage.xbox.com/?qs=93d5adcb3723e984f082ec2cce66e27c70de6858d6133f2142d8d8b3a517fd93420b37135ac2bfac0364d2fe2b3eab8d9139ae7e225816ee114d43205c80afdd 
https://click.engage.xbox.com/?qs=93d5adcb3723e9849f7c2901c5867bb57a2b8539be9d2a31bad548b57db6aada3eb46f72aef5128eefb8e1440c1b46e6ff6c3192a6cd1591c4a0fb65b58b80d7 
https://click.engage.xbox.com/?qs=93d5adcb3723e984052cfb097c021ff6236426a978c3aeea4289f67a9f29db38d932b0684f96def2b1b04056631c84887c3b9cd7faa63d539a31255f045e3e70 
https://click.engage.xbox.com/?qs=93d5adcb3723e984a8faf4585618d87977715f47d122ca6fcfa9c77e8eda4e7ef9f9ab0f921b0ea7de7c124181aa42ce4831fe5c8d105e0f678f4f3210b51fca 
https://account.microsoft.com/profile/unsubscribe?CTID=0&amp;ECID=sb0jk7HhyULneycK2Fx%2B8XqlDeWcK0tD2eoGCBD0kw4%3D&amp;K=6c426070-6cbf-4af9-9c03-a00ed7925557&amp;CMID=685384&amp;D=637341232753802432&amp;PID=18003&amp;TID=920be8bb-ca32-466a-9f60-ef1a6ed0685c
Unsubscribe |
https://click.engage.xbox.com/?qs=93d5adcb3723e9848fe54b89cb367555cd1de18771263ee8a56e36fc951c7984ab42ee15b73028911358289a3a289eb5343c433fcaa2dc64 
Privacy Statement
Microsoft Corporation
 One Microsoft Way
 Redmond, WA 98052
</t>
        </is>
      </c>
      <c r="D14" t="inlineStr"/>
    </row>
    <row r="15">
      <c r="A15" t="inlineStr">
        <is>
          <t>"Xbox" &lt;Xbox@engage.xbox.com&gt;</t>
        </is>
      </c>
      <c r="B15" t="inlineStr">
        <is>
          <t>HBKSAUCE3340, play Marvel's Avengers on Xbox now</t>
        </is>
      </c>
      <c r="C15" t="inlineStr">
        <is>
          <t xml:space="preserve">
Your Week with Xbox
 Your weekly Xbox newsletter: Marvel's Avengers are fighting for our future, Tony Hawk is back on board, and more! | 
https://view.engage.xbox.com/?qs=558e78ce647e2498e23dec4a3cef7c45b664dadeb8161e2add99911ad332847d105c8221770d54faf916c2a50db87d9cb550b4888b3bdc804312097c7dced7e1852cf75a9f1a424165265ae035096bcc 
View as webpage 
https://click.engage.xbox.com/?qs=9b6b3d608ec3dd9e7a560dac88f3c089767cadeae4776385d6fd61762371ba7edd843fcf7e52050cef249edcad1e5eb4c6f7de22d8b1f49e3e297457049b4cc7 
GAME PASS 
https://click.engage.xbox.com/?qs=9b6b3d608ec3dd9ec1f07a779a071d92557a4a786e92f211f10647fd3d8d8be075d07a8fdd3a1313f4621f9c1c280fc6819e8f1a558c2bf983d4e39ac0c63a1f 
GAMES 
https://click.engage.xbox.com/?qs=9b6b3d608ec3dd9ef70e9a0d4e6e2a3b0eef6e7764a6873841c1448fc8913150ac331af94a52f8a76db7340633d57b0f09900b41cefec02470ee07e5d20e4b89 
ACCESSORIES 
https://click.engage.xbox.com/?qs=9b6b3d608ec3dd9e598e146a783d8fe83eb788b32a6ef67bdf2ecfe223b2cfaf240b833bd6213c8981676d2f94411c118b052ae6583f9bfc9bae7a00200facaf 
SUPPORT 
https://click.engage.xbox.com/?qs=9b6b3d608ec3dd9edb871832885bd5048923cfea284483772323907a2b49490b3bf4189e790a28b680378a77c4b4f58e6744708adcaa465b0974007eba28a102 
https://click.engage.xbox.com/?qs=9b6b3d608ec3dd9e29cbd552f450f61233e22302c0b46fc5113b7edc2a8afb4c90a7cb98bf592d250a87a606a4bffe6c9768c182c35fc0758598db8d2ffafaad 
https://click.engage.xbox.com/?qs=bac6aee8ac5eec1d7254b64d4988b24ab8bb6c7b0fd72b9cea04d89970198b32930865dac6963a28aeb4e65c95fff61d2597b02f9face41ffac8d59c31bb3bbe 
 REASSEMBLE
MARVEL'S AVENGERS
 Assemble online, master extraordinary abilities, customize your heroes, and defend the Earth in Marvel's Avengers.
https://click.engage.xbox.com/?qs=bac6aee8ac5eec1dfef91089349f8d0cc4e28826d00d039ebb1005be2c3ea2727d66d8eadc4d09b8f9d62de997eb02a2cc5eae1d2cf83b831ffcfb2cc60efdcf 
 PLAY NOW    &amp;#10095;
https://click.engage.xbox.com/?qs=bac6aee8ac5eec1d5cde0fc21da3bdc1a1bed75396e217103a81f2ec03bb82b8c23078816ba02704b64a32190dcc12c4d3f82e64244b5e2b589f3de9dcbce444 
https://click.engage.xbox.com/?qs=bac6aee8ac5eec1d5cde0fc21da3bdc1a1bed75396e217103a81f2ec03bb82b8c23078816ba02704b64a32190dcc12c4d3f82e64244b5e2b589f3de9dcbce444 
 ALL SET TO SHRED AGAIN?
 The epic remaster of Tony Hawk's™ Pro Skater™ 1 + 2 is available now. Buy the Digital Deluxe Edition for exclusive in-game content.
https://click.engage.xbox.com/?qs=bac6aee8ac5eec1d5cde0fc21da3bdc1a1bed75396e217103a81f2ec03bb82b8c23078816ba02704b64a32190dcc12c4d3f82e64244b5e2b589f3de9dcbce444 
 BUY NOW    &amp;#10095;
https://click.engage.xbox.com/?qs=bac6aee8ac5eec1d424c81c21f90607ebb7ff1366d185c270fb4e8afa2ef9c8657b864f6e16a32fd257c5e71a259854466d602bb211f84dfea755c9bd160e6c4 
https://click.engage.xbox.com/?qs=bac6aee8ac5eec1d424c81c21f90607ebb7ff1366d185c270fb4e8afa2ef9c8657b864f6e16a32fd257c5e71a259854466d602bb211f84dfea755c9bd160e6c4 
 DESIGN YOUR DYNASTY
 Crusader Kings III is the grand strategy game of medieval conquest and royal court intrigue. Lead your noble or royal family through the Middle Ages as you acquire power and prestige across the generations.
https://click.engage.xbox.com/?qs=bac6aee8ac5eec1d424c81c21f90607ebb7ff1366d185c270fb4e8afa2ef9c8657b864f6e16a32fd257c5e71a259854466d602bb211f84dfea755c9bd160e6c4 
 BUY NOW    &amp;#10095;
https://click.engage.xbox.com/?qs=bac6aee8ac5eec1daf398a2504ca3b7cd9f95831c5b369f01aa5886ccf6dae97bd1d97eba2cd9efd7eef3e3d631d19fed0eceb87a7cb32641993a67f5b5a13ce 
https://click.engage.xbox.com/?qs=bac6aee8ac5eec1daf398a2504ca3b7cd9f95831c5b369f01aa5886ccf6dae97bd1d97eba2cd9efd7eef3e3d631d19fed0eceb87a7cb32641993a67f5b5a13ce 
 UNRAVEL A SECRET PAST
 Unfolding across three chapters, twins reunite and realize their childhood was not what they remember.
https://click.engage.xbox.com/?qs=bac6aee8ac5eec1daf398a2504ca3b7cd9f95831c5b369f01aa5886ccf6dae97bd1d97eba2cd9efd7eef3e3d631d19fed0eceb87a7cb32641993a67f5b5a13ce 
 PLAY CHAPTERS 1 &amp; 2    &amp;#10095;
https://click.engage.xbox.com/?qs=bac6aee8ac5eec1d5097ed50cbf372ccc0dbf67787fd3e1c539c504be18374eb32a00ce3bf6e8a291fe07f72f656f7b706eec7a05b4e8eca8de98aa9babe40c4 
https://click.engage.xbox.com/?qs=bac6aee8ac5eec1d5097ed50cbf372ccc0dbf67787fd3e1c539c504be18374eb32a00ce3bf6e8a291fe07f72f656f7b706eec7a05b4e8eca8de98aa9babe40c4 
 HIT THE ICE
 Alexander Ovechkin is the EA SPORTS NHL® 21 cover athlete. Watch our reveal trailer and see how The Great Eight helped shape our game.
https://click.engage.xbox.com/?qs=bac6aee8ac5eec1d5097ed50cbf372ccc0dbf67787fd3e1c539c504be18374eb32a00ce3bf6e8a291fe07f72f656f7b706eec7a05b4e8eca8de98aa9babe40c4 
 WATCH NOW    &amp;#10095;
 Sales &amp; Specials
https://click.engage.xbox.com/?qs=bac6aee8ac5eec1df68fdaca7cbd08c1f7571138eaf1cae73123fa2a40e93cf01993aaf6d8a6777ee7cadbede00cfe6ca88472b304d4c965d558374d06e19a7a 
https://click.engage.xbox.com/?qs=bac6aee8ac5eec1df68fdaca7cbd08c1f7571138eaf1cae73123fa2a40e93cf01993aaf6d8a6777ee7cadbede00cfe6ca88472b304d4c965d558374d06e19a7a 
 UBISOFT PUBLISHER SALE
 Save up to 70% on ancient assassin adventures and contemporary combat encounters.
https://click.engage.xbox.com/?qs=bac6aee8ac5eec1df68fdaca7cbd08c1f7571138eaf1cae73123fa2a40e93cf01993aaf6d8a6777ee7cadbede00cfe6ca88472b304d4c965d558374d06e19a7a 
 BUY NOW    &amp;#10095;
https://click.engage.xbox.com/?qs=bac6aee8ac5eec1deb1d0d8d450719654e531903070f5e13a3b4c05862df46c0a2f0dc95379eb4781f945aa2d0b8a0390969a38bfe86358f204fdda533c07e5c 
https://click.engage.xbox.com/?qs=bac6aee8ac5eec1deb1d0d8d450719654e531903070f5e13a3b4c05862df46c0a2f0dc95379eb4781f945aa2d0b8a0390969a38bfe86358f204fdda533c07e5c 
 SCI-FI SEPTEMBER SALE
 Score up to 45% off movies and bundles in the Sci-Fi September Sale, now through September 14.
https://click.engage.xbox.com/?qs=bac6aee8ac5eec1deb1d0d8d450719654e531903070f5e13a3b4c05862df46c0a2f0dc95379eb4781f945aa2d0b8a0390969a38bfe86358f204fdda533c07e5c 
 SHOP THE SALE    &amp;#10095;
 Beyond Games
https://click.engage.xbox.com/?qs=bac6aee8ac5eec1d5b63f727b9cd0c3cf0f8356aec7e4c963d696521ea78cab6093be79bba3cf524b45e35f825e9625191f88e79caf9838a70e61c2e1bd0666c 
https://click.engage.xbox.com/?qs=bac6aee8ac5eec1d5b63f727b9cd0c3cf0f8356aec7e4c963d696521ea78cab6093be79bba3cf524b45e35f825e9625191f88e79caf9838a70e61c2e1bd0666c 
 JOIN US IN GIVING THIS SUMMER!
 Check out all the ways to give back this month across the globe.
https://click.engage.xbox.com/?qs=bac6aee8ac5eec1d5b63f727b9cd0c3cf0f8356aec7e4c963d696521ea78cab6093be79bba3cf524b45e35f825e9625191f88e79caf9838a70e61c2e1bd0666c 
 FIND OUT MORE    &amp;#10095;
 Picks for you
 https://click.engage.xbox.com/?qs=bac6aee8ac5eec1d684653e3f22094be725ea7d77f022d096ce3ef68cc34acf9000b9cc36e728e8b4cef6bce161cefc29e46cdb69cf60ecadfdabe49a87d89df 
 https://click.engage.xbox.com/?qs=bac6aee8ac5eec1ddd697681a78f8c08fe823c287448c83e19b1f90565d1c299081681c24e38867d3d6e1d8d42818394cfd6ad350f0ffc469e807bbd957f86d5 
 https://click.engage.xbox.com/?qs=e210c3a6aa292936e89000b555e8b961ce7069befe1a7b491f70d170d0d3783ae96f379ed3b15034bc83f1d643d8913a9ae6b38aa90d7925f8ef0f9e115666b5 
 https://click.engage.xbox.com/?qs=bac6aee8ac5eec1d684653e3f22094be725ea7d77f022d096ce3ef68cc34acf9000b9cc36e728e8b4cef6bce161cefc29e46cdb69cf60ecadfdabe49a87d89df 
Apex Legends™
 https://click.engage.xbox.com/?qs=bac6aee8ac5eec1ddd697681a78f8c08fe823c287448c83e19b1f90565d1c299081681c24e38867d3d6e1d8d42818394cfd6ad350f0ffc469e807bbd957f86d5 
ROBLOX
 https://click.engage.xbox.com/?qs=e210c3a6aa292936e89000b555e8b961ce7069befe1a7b491f70d170d0d3783ae96f379ed3b15034bc83f1d643d8913a9ae6b38aa90d7925f8ef0f9e115666b5 
NARUTO TO BORUTO: SHINOBI STRIKER
 FOLLOW
https://click.engage.xbox.com/?qs=c423a95b12339f06f181eb4b9327d33e067f894577dfa49d2eb10f7440220158db974754a317948b6959707c447672e0a9e4d7eadb4989712489d42a5cd5d327 
https://click.engage.xbox.com/?qs=c423a95b12339f06a9693ffa607081719b442c43a56fb2286a66f7759cd47ac1e45b003054b58209526cb2292b4cd945639b0be0eb791512c4ec5f5c2154e046 
https://click.engage.xbox.com/?qs=c423a95b12339f0693aa3fd5d6302a4e0e3438942a7786b9793883e2da863c940a9fda84c706a10025f86a81e7cb137e79fab9f17e7300072f77b786ae562cdf 
https://click.engage.xbox.com/?qs=c423a95b12339f066d6432a7b4cd02ec27ad40ea68279589ba201f4ef2db3482dc44e97041382db1ac809516ce313470aaf221228aecfa8f43b83b2b45bc5e91 
https://click.engage.xbox.com/?qs=e210c3a6aa2929365863df151c7f4c1cad5c81e58d6bbbc7383013e2e7ff5ca63802b24a67fccefd7824fae47abfa5e5e6960970cd3af478e9e65d72606c9cc9 
https://click.engage.xbox.com/?qs=e210c3a6aa2929360f3c89f8cd052dadcfb19d23367edcce89b244e8a9fac8baeae851eca7ad369c323ab6a4f0764553d9fc848a5c102c8cee5adbdf80069bf3 
 &lt;table cellpadding="0" cellspacing="0" width="100%" style="min-width: 100%; " class="stylingblock-content-wrapper"&gt;&lt;tr&gt;&lt;td class="stylingblock-content-wrapper camarker-inner"&gt;&lt;table style="text-align:center;width:100%;margin:0 auto;padding:0;min-width:100%;" align="center" border="0" cellpadding="0" cellspacing="0" role="presentation" width="100%"&gt;
  &lt;tr&gt;
    &lt;td align="center" style="text-align:center; font-family: 'Segoe UI', wf_segoe-ui_normal, Arial, sans-serif; color:#ffffff;padding: 0px 10px;" class="footer-type"&gt;
      &lt;a href="https://click.engage.xbox.com/?qs=2c8708190c6165649f95e34fc691a807223f18f606900ff650dae7f9805f23ad176a118d3342b5818b56248a5d4a183405ceaee72ad71b74" style="color:#ffffff;text-decoration:underline;"&gt;&lt;strong style="text-decoration: underline; font-weight: normal;"&gt;Unsubscribe&lt;/strong&gt;&lt;/a&gt; |
      &lt;a style="color:#ffffff;text-decoration:underline;"  href="https://click.engage.xbox.com/?qs=2c8708190c616564c1c0c1257fab3df4ffe86f5ef3951d3a040efdb4cb46b02056146ecbc90aaa0ff771f7a7925204b01b1f3f4fcf59daeb"&gt;&lt;strong style="text-decoration: underline; font-weight: normal;"&gt;Privacy&amp;nbsp;Statement&lt;/strong&gt;&lt;/a&gt;
      &lt;br&gt;
      &lt;span style="margin:0px;font-size:16px!important; line-height:24px;!important" margin="0"&gt;Microsoft Corporation&lt;/span&gt;&lt;br&gt;
      &lt;span class="phonefix" margin="0" style="color:#ffffff;text-decoration:none; margin:0px;font-size:16px!important; line-height:24px!important;"&gt;
        One Microsoft Way&lt;br&gt;
        Redmond, WA&amp;nbsp;98052
      &lt;/span&gt;
    &lt;/td&gt;
  &lt;/tr&gt;
&lt;/table&gt;&lt;/td&gt;&lt;/tr&gt;&lt;/table&gt;
 (c) 2020 Microsoft Corporation, All rights reserved. All trademarks are the property of their respective owners.
</t>
        </is>
      </c>
      <c r="D15" t="inlineStr"/>
    </row>
    <row r="16">
      <c r="A16" t="inlineStr">
        <is>
          <t>"Ubisoft" &lt;news@updates.ubisoft.com&gt;</t>
        </is>
      </c>
      <c r="B16" t="inlineStr">
        <is>
          <t>Ubisoft Forward is almost here</t>
        </is>
      </c>
      <c r="C16" t="inlineStr">
        <is>
          <t xml:space="preserve">
Ubisoft Forward is just around the corner!
 The wait is over… 
 Get back into the game with Ubisoft Forward!
http://click.updates.ubisoft.com/?qs=81c0ce04f8fca2beee24e93f9de9a37a185aabdcf982a1dcb3eb2344dcd977e62acab5c699278d3d4f30e7fb1a7424992336e62887b453fe458cc31dd69c0114 
http://click.updates.ubisoft.com/?qs=81c0ce04f8fca2beee24e93f9de9a37a185aabdcf982a1dcb3eb2344dcd977e62acab5c699278d3d4f30e7fb1a7424992336e62887b453fe458cc31dd69c0114 
 DON'T MISS OUT
 Join us for new announcements, new worlds and big surprises!
http://click.updates.ubisoft.com/?qs=81c0ce04f8fca2be388572741bed009ae1e2f516e2b5239c81a2b907a9238c69af21e630bc7456692a8ea6b351ae7e6130ce216a0fa5f2aa9fb5318305770a79 
 LEARN MORE
http://click.updates.ubisoft.com/?qs=81c0ce04f8fca2be868f8f6a86c4ea2627ca053d7d44154f801e7c1271ada1aea386660040f70ce94d7cf787adc25dcc2593ffcd9f17bf81bfea91e616c2eed8 
 UBISOFT FORWARD SALE
 The celebration continues with more savings!
http://click.updates.ubisoft.com/?qs=81c0ce04f8fca2be868f8f6a86c4ea2627ca053d7d44154f801e7c1271ada1aea386660040f70ce94d7cf787adc25dcc2593ffcd9f17bf81bfea91e616c2eed8 
Shop
 Now 
http://click.updates.ubisoft.com/?qs=81c0ce04f8fca2bec9c73dec2b22de845c7cb31ec29b6bbf2aa60205f9b6b87e4c74abb75d2d3bbc7d2351232d2dfcf0cec12e4f0c003aace7e290bfce08096b 
http://click.updates.ubisoft.com/?qs=81c0ce04f8fca2bebd3c25570e098c70aa4f506eca1477ce58ab3b73de38ef525c8a91314a2b3c74cff0fc41769d09b4ceda44bdea91bbee6016e200a990ffb3 
http://click.updates.ubisoft.com/?qs=81c0ce04f8fca2bec773d9b9d4a9f648d4e4cfbd7502904046f4714959f137d0d3aec5d4bb3da373d930f074b083b219a12b080f31f54c158d0caabffb3f71f2 
http://click.updates.ubisoft.com/?qs=81c0ce04f8fca2be80a451d769abc748cf3a127211d43ba5d376597606e0ecd57f4f550c5767cc7f00e12798a49872487c39c12d4862b053c0ff936d2ce6962f 
http://click.updates.ubisoft.com/?qs=6a88b11aadb2230238521aa9ab833c85ecab328273df650ff2c48c5bfdba22153187ed8fb9e2d80a3e65004498127a62ecc3999f4a1842a2ec86f6f44342c43e 
http://click.updates.ubisoft.com/?qs=6a88b11aadb22302211b7d4958994e5f4101c6e114cdfb5f5df34bcf11e19ed4c8b0bf45d79f94ca4a6cee59ed8deb207698804e631bd2d4262f1ac56e490a87 
http://click.updates.ubisoft.com/?qs=6a88b11aadb22302955838658ebf9d00876bbfef88a7221f38a79005cb44b24bb8c1d4c187ad44eb14d30436688d7c866785c855eef18d6af90a630b426b2f5c 
 (c) 2016&amp;ndash;2020 Ubisoft Entertainment. All Rights
 Reserved. Assassin&amp;rsquo;s Creed, Hyper Scape, Ubisoft,
 Watch Dogs, The Crew logo, and the Ubisoft logo are
 registered or unregistered trademarks of Ubisoft
 Entertainment in the US and/or other countries.
 *Subscription automatically renews for full
 monthly price after free trial until cancelled. Restrictions
 apply.
 Ubisoft  US
 625 3rd St FL 3 San Francisco, CA,
 94107-1918, US
http://click.updates.ubisoft.com/?qs=6a88b11aadb22302fe6d96b808161e597073cf4c1acb1326586848dde9ea8f4e582c4b8d2a8e005d3780a4265e5cb3e03cf4f25361e1e501aa9da245ec66001d 
Unsubscribe  | 
http://click.updates.ubisoft.com/?qs=6a88b11aadb223022a07f814c59fda6668473a1628ae7a22ab8864b953f840fab7a988d965c1d7c402cd18ad76dc88fe682ee409ad24368055a44ec58f08034a 
 Privacy Policy
  | 
http://view.updates.ubisoft.com/?qs=c2fb490657c161325aea8a85ff70eb68f1046a0419d4f1bb7b5ceb8123748acebb37647b2af0960f796b2e4d43632ffc5f6a71432297b7bb9395a8f67df2dc67c91f364f74cf785461825e02fc766583 
View in
 browser 
http://click.updates.ubisoft.com/profile_center.aspx?qs=45d58f6ac5ac6133e4c2322abacca5b57ae45a0137f6a6ca387fb9f542572d7d7ea1d218f8a0089971d47d6183a0553338a7659148fef63746cf76ce74b7e8198ce305f5983b96dd 
</t>
        </is>
      </c>
      <c r="D16" t="inlineStr"/>
    </row>
    <row r="17">
      <c r="A17" t="inlineStr">
        <is>
          <t>"Xbox" &lt;xboxreps@engage.xbox.com&gt;</t>
        </is>
      </c>
      <c r="B17" t="inlineStr">
        <is>
          <t>Introducing the Xbox Series S—the smallest, sleekest Xbox ever</t>
        </is>
      </c>
      <c r="C17" t="inlineStr">
        <is>
          <t xml:space="preserve">
Xbox Series S
Great things come in small packages! | 
https://view.engage.xbox.com/?qs=8083a811c4978851aae5a2bb7e239babaf2724ae0733969fb7399a4530ecb1562be4d8c0aba9dbd996991191b23cd422963985067e271dd0080ca6ecc93f9960acf58cabf789793327a665ddea8fdefe 
View as webpage 
https://click.engage.xbox.com/?qs=5045422e4dd8c662cb174c94e9b9a4b17d38898f8a35f8d98a61f3c6722ee167dc3ba0f13bbf10533d8b1ba4bfd28fffddcb77446cb83f260b8e7ad8ab1bf50e 
Game Pass 
https://click.engage.xbox.com/?qs=5045422e4dd8c66200cd939f1082aa67430bedc5d141401dbeca457227e5d99efda1d601110ffef07e916af59527a3e5dbbcad4eac05f0ec3e52da93bfc0a63c 
Games 
https://click.engage.xbox.com/?qs=5045422e4dd8c66219b35c84df152ccbfcfbd1bd9f77cd7c2f4b13a55f4685023b6cfc9fc3b9a6e86ed1e91caee555d612546211e75c285f339f3defd4522265 
Accessories 
https://click.engage.xbox.com/?qs=5045422e4dd8c662900bd804ec0a91f3060e5c0179a6447f91adfd86826ef32ea8fa50c5ee0e3faa8cf0ec240ee374b19096245ad21e95f11618aafb9784870f 
Support 
https://click.engage.xbox.com/?qs=e354a9568534f5124b436e3d7ac1703157fc9eeb5c5d19e6016683a15550ac546507d16d229be61a419d8fd497b9594ae4060df1c317aeb830589eadfddcb3ce 
https://click.engage.xbox.com/?qs=e354a9568534f51278aeba76b6b1b82400b1ef20490093c03aa3cf63696d5ae5b476dc86b490681382a7047d5d21497edce083eab99e8e579c0be6ac62a29670 
https://click.engage.xbox.com/?qs=5045422e4dd8c6627a97effae8bb5a5392bab59031f770424f2eaa966ee83c5a17a9f6245544e4ed5939f280027649010551966401301c5939e15c611152b068 
 XBOX SERIES S
 https://click.engage.xbox.com/?qs=5045422e4dd8c6627a97effae8bb5a5392bab59031f770424f2eaa966ee83c5a17a9f6245544e4ed5939f280027649010551966401301c5939e15c611152b068 
 MORE PLAY,
LESS WAITING
 Experience the speed and performance of a next-gen all-digital console at an accessible price point.
https://click.engage.xbox.com/?qs=e354a9568534f5129f34f0cde67161f607372eff2c4a1d237c07cf06c4abd24599708a9290099e0ae12e9408639a8430b6893613b3fb0282eeb627d61a5842de 
https://click.engage.xbox.com/?qs=d09138316adee3e200575a7dca224097d65c1b1523691ba8818f819bb5888bfb4331d3f045d2a3d7ce03534e7f79fc013541deb3a0bf6b4951c1d8d760a2937e 
 PRE-ORDER FOR $299
 Discover what the next-generation of gaming means for you. Pre-order Xbox Series S starting September 22.
 https://click.engage.xbox.com/?qs=d09138316adee3e2f22f9564307f52c860ead28a24e8ecd0444c0936489fa052c7094e3a8c9b73eb9ac2f78740baf559079971f9ad184c62c7368bb074701797 
 LEARN MORE   &amp;#10095;
https://click.engage.xbox.com/?qs=e354a9568534f5129f34f0cde67161f607372eff2c4a1d237c07cf06c4abd24599708a9290099e0ae12e9408639a8430b6893613b3fb0282eeb627d61a5842de 
https://click.engage.xbox.com/?qs=d09138316adee3e200575a7dca224097d65c1b1523691ba8818f819bb5888bfb4331d3f045d2a3d7ce03534e7f79fc013541deb3a0bf6b4951c1d8d760a2937e 
 TAKE CONTROL OF NEXT-GEN
 Get your hands on the modern gaming experience with the Robot White Xbox Wireless Controller. Available this holiday!
 https://click.engage.xbox.com/?qs=d09138316adee3e2f22f9564307f52c860ead28a24e8ecd0444c0936489fa052c7094e3a8c9b73eb9ac2f78740baf559079971f9ad184c62c7368bb074701797 
 LEARN MORE   &amp;#10095;
https://click.engage.xbox.com/?qs=e354a9568534f512f2c89c74475f9b18b892cf5e3dcc67f434dc2449ab62b313454bf9b3bc8c25f10e4ab2ade5cb9be052bcbeab1ae5b951cdf58723ed28ad61 
https://click.engage.xbox.com/?qs=d09138316adee3e253489d4c727aea7d22920789b101d9d62d6fd874d169496483ed01a9338a64f9a4a320835c79a437e3e946cfc42914b3ed6aea131d7a51ec 
 EA PLAY IS COMING TO XBOX GAME PASS
 Coming this Holiday, Ultimate members can unlock a library of top EA titles, exclusive rewards, and member-only content on console and PC, at no additional cost!
 https://click.engage.xbox.com/?qs=d09138316adee3e27adfa2b091b754e55b6744dbb7c86967acf8c3b1d3c798a5d3b6f5f7372b0adb9717c3fe33f0d9308f5fbeba21ff55a2d059850b4d50ba35 
 LEARN MORE   &amp;#10095;
https://click.engage.xbox.com/?qs=e354a9568534f512c9b2f1a46704fe7c30c297cdd3b1556312cef60975301af8160becce97fd066d46fc34e6c94232a9530a3a1e5ae0c0a67a5321ea37118fd0 
https://click.engage.xbox.com/?qs=e354a9568534f512c9b2f1a46704fe7c30c297cdd3b1556312cef60975301af8160becce97fd066d46fc34e6c94232a9530a3a1e5ae0c0a67a5321ea37118fd0 
https://click.engage.xbox.com/?qs=d09138316adee3e2be081e540ff746270821855a948a06049389e231207f534581e1156d719d0c4ac8c28b84222dc49979f3e5d188d1a7ae7a2d1b2960fe8fc5 
 YOUR
 ALL-INCLUSIVE PASS TO XBOX
 Get an Xbox Series S and 24 months of Xbox Game Pass Ultimate for $24.99/mo for 24 months.^ With no upfront cost, Xbox All Access has everything you need to experience next-gen gaming.
 https://click.engage.xbox.com/?qs=d09138316adee3e281f9551236f84c01af73998ada30e9b938d75584a5aa044f1e0126fd3daa374dc25fd96a5d5328fc2958feca23108c8aaeab2bd530af7863 
 GET IT ALL   &amp;#10095;
 FOLLOW
https://click.engage.xbox.com/?qs=4eca669117c8e6e8e7b201e44185c38925b208ae0ccafbcfaabc22a1ccbdf6e4e90e40fae0467cd62be88faaa415dbb675072655df66b26ed095b23e22f40451 
https://click.engage.xbox.com/?qs=e354a9568534f512dfedd061c4f77b4d947fb04af06981ca6c125964a5304d118deb9ce5c902c3cd774447200ab21ed4cac34f5cd23ce3b8c965046a1bdb3dae 
https://click.engage.xbox.com/?qs=4eca669117c8e6e8a76dc25cd437a9dacf803e301bce82c9bedf6e00978fb000339742a949e92c849a9da53dd7524c44f2921a679951fbf0350600a46fb88e77 
https://click.engage.xbox.com/?qs=e354a9568534f5126616567a336d0b236231296ed38d4e9a9f772a34d755d6370fb149cb1155cb68971502b2406dab78276bb01fbd400e1f335957dc4cef255f 
https://click.engage.xbox.com/?qs=d09138316adee3e2f50cb218f101965a98b264a9ebfdda3f45711d492146455dca03d02b397e1831bfde4b4e47bc7af6aed68035dc5342eee79a924d2afb7b23 
https://click.engage.xbox.com/?qs=d09138316adee3e2464c203de6b731cf6d9f2d8183bbbf1e7b772aaa655944072130de9d6e7c198396e982a60096ec3873b180764649effdb6c9d408e7d64ae9 
 † At participating retailers; prices vary by console. Taxes may apply. Xbox Game Pass Ultimate: 24-month subscription; game catalog varies over time, by region, by device. Internet access required (ISP fees apply). Membership conversion: your existing Xbox Live Gold, Xbox Game Pass, and EA Play (console) membership(s) will automatically convert to Ultimate at a conversion ratio. See &lt;a href='https://www.xbox.com/en-US/xbox-game-pass' style='color: #ffffff !important; text-decoration: underline;' class='phonefix'&gt;&lt;strong style='color:#ffffff;font-weight:normal;text-decoration:underline;'&gt;xbox.com/gamepass&lt;/strong&gt;&lt;/a&gt;, 
&lt;a href='https://tos.ea.com/legalapp/eaplay/US/en/PC/' style='color: #ffffff !important; text-decoration: underline;' class='phonefix'&gt;&lt;strong style='color:#ffffff;font-weight:normal;text-decoration:underline;'&gt;https://www.ea.com/ea-play/terms&lt;/strong&gt;&lt;/a&gt; and &lt;a href='https://www.ea.com/en-US/ea-play' style='color: #ffffff !important; text-decoration: underline;' class='phonefix'&gt;&lt;strong style='color:#ffffff;font-weight:normal;text-decoration:underline;'&gt;https://www.ea.com/ea-play&lt;/strong&gt;&lt;/a&gt;. Halo Infinite: expected 2021. Digital Direct: Your digital content will be delivered directly to your console during set-up; no codes required (
&lt;a href='https://www.xbox.com/en-US/consoles/digital-direct' style='color: #ffffff !important; text-decoration: underline;' class='phonefix'&gt;&lt;strong style='color:#ffffff;font-weight:normal;text-decoration:underline;'&gt;xbox.com/digitaldirect&lt;/strong&gt;&lt;/a&gt;). Warranty: console is under a 1-year limited hardware warranty (90 days for controller/accessories) regardless of length of financing. (Microsoft Limited Hardware Warranty: &lt;a href='https://support.microsoft.com/en-US/warranty' style='color: #ffffff !important; text-decoration: underline;' class='phonefix'&gt;&lt;strong style='color:#ffffff;font-weight:normal;text-decoration:underline;'&gt;https://support.microsoft.com/warranty&lt;/strong&gt;
&lt;/a&gt;). Xbox Series X and Xbox Series S are subject to FCC rules and will comply with the appropriate FCC rules when available. See product terms at &lt;a href='https://www.xbox.com/en-US/legal/XboxAllAccessTerms' style='color: #ffffff !important; text-decoration: underline;' class='phonefix'&gt;&lt;strong style='color:#ffffff;font-weight:normal;text-decoration:underline;'&gt;Xbox.com/XboxAllAccessTerms&lt;/strong&gt;&lt;/a&gt;.
&lt;br&gt;&lt;br&gt;
^With approval of Citizens One Line of Credit at 0% APR and 24-month term. Subject to individual credit approval. Taxes, shipping, and other charges are extra and may vary. See Citizens One Line of Credit Agreement at &lt;a href='https://www.citizensone.com/XAA' style='color: #ffffff !important; text-decoration: underline;' class='phonefix'&gt;&lt;strong style='color:#ffffff;font-weight:normal;text-decoration:underline;'&gt;https://www.citizensone.com/XAA&lt;/strong&gt;&lt;/a&gt; for full terms and conditions.
https://account.microsoft.com/profile/unsubscribe?CTID=0&amp;ECID=5rB8W5qw5uMAFVi1rO1nIK%2B%2FqrVMUHGKm5dfKPQeFcc%3D&amp;K=2eddc6d8-552c-4651-982a-96c82ca27af0&amp;CMID=685506&amp;D=637351581112958122&amp;PID=18003&amp;TID=920be8bb-ca32-466a-9f60-ef1a6ed0685c
Unsubscribe |
https://click.engage.xbox.com/?qs=e354a9568534f512384ee31496c10ed67ffee0d7ff3d2d08ee6c686d13f3c30e718e9a3237fc62166781ab02600605477b41c96572b9e63f 
Privacy Statement
Microsoft Corporation
 One Microsoft Way
 Redmond, WA 98052
 (c) 2020 Microsoft Corporation. All Rights Reserved. All trademarks are the property of their respective owners.
</t>
        </is>
      </c>
      <c r="D17" t="inlineStr"/>
    </row>
    <row r="18">
      <c r="A18" t="inlineStr">
        <is>
          <t>"Ubisoft" &lt;news@updates.ubisoft.com&gt;</t>
        </is>
      </c>
      <c r="B18" t="inlineStr">
        <is>
          <t>Check out the highlights from Ubisoft Forward!</t>
        </is>
      </c>
      <c r="C18" t="inlineStr">
        <is>
          <t xml:space="preserve">
Report 
 Ubisoft's lineup is revealed!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http://click.updates.ubisoft.com/?qs=88648465f6a307cff623c30ed12a1c935125c68cc449f3478979ca60c5aaf2200db00be4531ed39eda93e08ae4e1ea04548aa22ac515a7dd663fc8e54be1dfca 
http://click.updates.ubisoft.com/?qs=88648465f6a307cf2f042c7fa9bd25d8b3a6145c589a16c5f40c37e790a874e12a92f3a461bf508ba5bcdd554edfc55edc6e8643226911396ab73e758292128b 
http://click.updates.ubisoft.com/?qs=88648465f6a307cf8cb921923924a7561360d8bdf362e42f0ab84e8a8bae2c7540d6e791eb23b0dd4aaf588b55909d3d580e5f358998392e2461455d1facd96a 
http://click.updates.ubisoft.com/?qs=88648465f6a307cfee00bc3b5a1d657c2f46cca2c83535ddc75eed7d6e47263b1ce278cb3ec12d8b14abfc47a593899e0a090e47243f3de183f04520630d542b 
http://click.updates.ubisoft.com/?qs=88648465f6a307cf2bb9d8747aa2f1589d89a0fb1de1d299364d229279a8ee36860b5c0693afea7be53a41ce6c4ba3a5abaeb98c49418ee9fa32ef62121d4774 
http://click.updates.ubisoft.com/?qs=88648465f6a307cff42d940df72557d64058634991943abddba3d40247c2cec5334e2e1913753d683749279f124f42183593340c14f83d87cd61d4544b909185 
http://click.updates.ubisoft.com/?qs=88648465f6a307cf7878acc85311ed8ba0d32f4327d1f411b0b6bc6c71e6154044445ecb25cd31c619171789c7b1ee729c7aedfd96db49e3ade6bc77c06c31ad 
http://click.updates.ubisoft.com/?qs=88648465f6a307cf1e147340152379534cbbfcf9a096f8b2fff7347f0d85707eae7419059c2f3f65cea0d2c86cd2399451ee7839bc3af6d70caf75ec1d0d41a0 
http://click.updates.ubisoft.com/?qs=88648465f6a307cf12bc0f33377e59a0524e5090a670cbfc3e7e75385eef466e9a6c302a74731f552000729860fc30a1f15492273584a21691fb871858c99f6c 
http://click.updates.ubisoft.com/?qs=dece534b2b7ddbe0a5fe0cecd8c4514eb4780db3cf568e2f6bfafae923a9b404c3fe08d6066b3d29db3520027b4594233c92cb25049a8f89138e9b090adaf8bd 
http://click.updates.ubisoft.com/?qs=dece534b2b7ddbe002142a42dfd89aaf4d665c1d765a77c7e7b729f66575b4d09e8ed7a487ee86fe58782f680a9d5ba1017bbdf0ecc01e3e9526449ddf48d3fe 
http://click.updates.ubisoft.com/?qs=dece534b2b7ddbe0f24a10cc6b281ef8e709395480b795a086a3ecd5ff1d344aa758fe6699eff73ffda10fdf6e4f1c57ea31bed465144bbd11fbf4c4556f175d 
http://click.updates.ubisoft.com/?qs=dece534b2b7ddbe0d389fb5c1d108b8850c631dc9b504a3f1881a632684eac599454c2b16ed473a4eee990ca65b02d6451767f2b3013600629c3469b2af81fb9 
http://click.updates.ubisoft.com/?qs=dece534b2b7ddbe019a15e2bd887dd53c0a38678ab8283470347672ee921a727f2cefee60d1081ddaa47043cedac18803d413144a7ea3a801262324898adb52e 
http://click.updates.ubisoft.com/?qs=dece534b2b7ddbe027d68ea07b93ce05a958cd23fc8c2c1070073497c0fdfbf5972e2f78166d3a775d87815d4aea2f8d8db409a22a42ec9251fe5b62b825a69f 
http://click.updates.ubisoft.com/?qs=dece534b2b7ddbe0acbc7277a075a0d53b99a7bf6e7e8155f8594eb40e34f7ac73333be7d947115224bd55278757eeaeae277ce9496060f3b13bba6a0c76d10c 
http://click.updates.ubisoft.com/?qs=dece534b2b7ddbe045024e32eb3869d2034379d7f1760f958f96f8a514c7de08ba482cffd820bf9bc6a5aef70f1d05e622bbed54a48a2c2d5ce6893885380909 
http://click.updates.ubisoft.com/?qs=dece534b2b7ddbe05642ef7baf7acb636020cb2bb8321b33535fd99739b78055b36828345c8e660aa918693ca2db6cb4089cd47374899a41e6a0b40e21d97fc6 
http://click.updates.ubisoft.com/?qs=dece534b2b7ddbe0dc77094259ef11af6249375dfc23e3592612967ef61c4ade04958ba3ca3625fb8b4ebc44ce97f377a7adb86d5bfe3a0b5299fe5f9e81bd5a 
http://click.updates.ubisoft.com/?qs=392a302dc4298f5b81a22fbb98d7bdaf6c7dc4e47e458a9fd7810126d9d599e59e902f0a98bc54ef9b25291224d095c46dccc647c036e31914bfc42071315534 
http://click.updates.ubisoft.com/?qs=392a302dc4298f5b49ad34813208bb3261493f840a8c805cd8e91088f8ceae7d4a5ac77b47303b4aea8be39e5d4149923df33978e059b0683c3bcf9227a4c89f 
http://click.updates.ubisoft.com/?qs=392a302dc4298f5bb525f709ce59ab3a6231b85810036a4644940193ea80e32d502f424135c764b5280a5a6efba4c9ebd01ce7d1ee946caddb6ba5f86f2bf4d0 
 © 2015–2020 Ubisoft Entertainment. All Rights Reserved. The Crew logo, the For Honor logo, Hyper Scape, Immortals Fenyx Rising, Riders Republic, the Roller Champions logo, Watch Dogs, Tom Clancy’s, 
 The Division logo, Rainbow Six, the Soldier Icon, Ubisoft, and the Ubisoft logo are registered or unregistered trademarks of Ubisoft Entertainment in the US and/or other countries. 
 Prince of Persia®: The Sands of Time Remake: Based on Prince of Persia® created by Jordan Mechner. 
 Prince of Persia is a trademark of Waterwheel Licensing LLC in the US and/or other countries used under license. Scott Pilgrim vs. The World motion picture and certain game elements 
 © 2010–2020 Universal City Studios LLC. All Rights Reserved. “Scott Pilgrim vs. The World” graphic novel and related characters TM &amp; © 2010 Bryan Lee O’Malley.
This email uses cookies and other data collection technologies, so that we and our partners can adapt content, including advertising, to you. For more information and ways to opt out, please click 
http://click.updates.ubisoft.com/?qs=392a302dc4298f5b4221835c93a00e2738bc994e01c03e9668d0808f266889b21a232e6c77ff62cf9f65d3d07c4a2f10ee458a447ac823a834e2b673de2dfa00 
here .
Ubisoft  US
625 3rd St FL 3 San Francisco, CA, 94107-1918, US
http://click.updates.ubisoft.com/?qs=392a302dc4298f5b711d07cb7ccde995447330cc6d109db9108111ef8476b65c230b4d07cbc6e415a51926ae7ac4f216d1f7285f0bd2109d74496161b43a2682 
Unsubscribe  | 
http://click.updates.ubisoft.com/?qs=392a302dc4298f5b7171766e93a52af579403297ea4fddd1ea95fb5a3be12436ee277fba2c2940f4c1b2040bae7de8164e74c49cdb9b0e9c59ded33d9bc670c3 
 Privacy Policy
  | 
http://view.updates.ubisoft.com/?qs=b68174546c5d3fef46944b01a9c70b2f28050f917755c353cdb92aff0545e7fdbe66654c90b55d56b30d03fae3a91b84af0383d7f6965be184dc2d94e570355b669893b79d078144e1d61106d8a5eb74 
View in browser 
http://click.updates.ubisoft.com/profile_center.aspx?qs=45d58f6ac5ac6133e4c2322abacca5b57ae45a0137f6a6cae9e8816988263b81d767c29c2e039a989314071b2ed58899535ce5c1e542348b6e4414d78b484bc67a63a772c1ec9ddd 
 [{
 "@context": "http://schema.org/",
 "@type": "Organization",
 "name": "Ubisoft",
 // If showing a logo, we recommend using an https URL.
 // It's not a requirement today, but may be in the future.
 "logo": "https://static2.ubi.com/crm-ncsa/email/2017/adhoc/ubilogo.png"
 },{
 // Promotion card with single image.
 // We recommend using an https URL. It's not a requirement today, but may be in the future.
 // Any image size will work and will just be cropped automatically.
 // GIF &amp; WEBP images are not supported and will be filtered out.
 // Sample image is 538x138, 3.9 aspect ratio
 "@context": "http://schema.org/",
 "@type": "PromotionCard",
 "image": "https://static2.ubi.com/crm-ncsa/email/2021/adhoc/7197.jpg"
 }]
</t>
        </is>
      </c>
      <c r="D18" t="inlineStr"/>
    </row>
    <row r="19">
      <c r="A19" t="inlineStr">
        <is>
          <t>"Xbox" &lt;xboxreps@engage.xbox.com&gt;</t>
        </is>
      </c>
      <c r="B19" t="inlineStr">
        <is>
          <t>Discover hundreds of inspiring indies waiting to be played on Xbox</t>
        </is>
      </c>
      <c r="C19" t="inlineStr">
        <is>
          <t xml:space="preserve">
Indie Newsletter
 Checkout this guide to amazing indie games on Xbox! | 
https://view.engage.xbox.com/?qs=7d3cb240d9ddd8931dccaa0e536c79633ae5380004d606010c01a15ae86f1d96b8d71694c9d9ebfa3a7f653aa8bf21238eeb4566fd6c9a49ecc725a6917a10d5e9a0134c4fda503728bfd160674c2a2d 
View as webpage 
https://click.engage.xbox.com/?qs=637a2595e0c91720b348b51a2f85cce4698ffe5582edebf9559ba1dfb26dac26197b7392610dbcbecc7812861891e380d3a7554ecf840feb748516fe9416bcde 
GAME PASS 
https://click.engage.xbox.com/?qs=637a2595e0c9172083f4b9ac419b01e1a351fabd8c58642e2ca39ee85a867f44def4a679b2bff43c2bf8b8905e9f4ae20ded73aae6f7a11fb9ba42e05e78dbe8 
GAMES 
https://click.engage.xbox.com/?qs=637a2595e0c9172015bca4ecdbe7ef484d1e4eb8fc65f41e4e7dd90a5e03ce11d9ae6593dd27afc74d853e2357d818da4a2ef18f8a6ac11ef9323393d2787a15 
ACCESSORIES 
https://click.engage.xbox.com/?qs=637a2595e0c917206ecf886b9522807075369ee949bffc4ca6a78f4bd20260a098198d10823d06351749289820dcd82d418655d15164dfd4fcf8ad9e41ea1030 
SUPPORT 
https://click.engage.xbox.com/?qs=637a2595e0c917209db3bc049818bd8d16dc1ac68002079ff71d0e91534404760ce158f66f20c5fc2e9bcf65e22d45ad6a8d9f6d456e32e4d52642fd5ac9dcb2 
https://click.engage.xbox.com/?qs=637a2595e0c91720b11b0c43db7bdb9c65824f8a4f52a5c7cfb23aa050c38a57e2f5461c15cd66f7bbe3a52c67749b450e0fb64884d0a9c293257f8fc2aac90e 
https://click.engage.xbox.com/?qs=2566de353f2d76ab81a865dafd820311ae4622f227143f5544eb07feb181a01bd6311f90eda1e910030c647b0af9dcf5cc94f51bf78436f6ff0fc8b09e2c7d47 
 INDIE GAMES FOR ANY MOOD
 At Xbox, we love our indies. From physics-bending platformers to personal stories and passion projects, ID@Xbox will always offer new ways to play.
 WHAT’S NEW
https://click.engage.xbox.com/?qs=2566de353f2d76abd5e6b9e35366ab3f74e03aac629b6dd634e1391433890baca9ca875bf82cd145a433c900fe670c3ac818a64a96fc11c9679f357c22a82001 
https://click.engage.xbox.com/?qs=2566de353f2d76ab3ef1e5a159236aed8152f9c48e978a1c32e933fdf4acc5bb4caf6284195e2fd6fe88a80e239f6b18c52f793000ca92f91a23d1fbeea89588 
https://click.engage.xbox.com/?qs=2566de353f2d76abd1dbcb7051beb8716e36513b58cd5ea2890745c8fb89a96a4d6a091668b7abba4955f5f03bd2c156d1c53df309233f3946b3084bd19a963d 
https://click.engage.xbox.com/?qs=2566de353f2d76abd5e6b9e35366ab3f74e03aac629b6dd634e1391433890baca9ca875bf82cd145a433c900fe670c3ac818a64a96fc11c9679f357c22a82001 
Spiritfarer
https://click.engage.xbox.com/?qs=2566de353f2d76ab3ef1e5a159236aed8152f9c48e978a1c32e933fdf4acc5bb4caf6284195e2fd6fe88a80e239f6b18c52f793000ca92f91a23d1fbeea89588 
Drake Hollow
https://click.engage.xbox.com/?qs=2566de353f2d76abd1dbcb7051beb8716e36513b58cd5ea2890745c8fb89a96a4d6a091668b7abba4955f5f03bd2c156d1c53df309233f3946b3084bd19a963d 
Skater XL
https://click.engage.xbox.com/?qs=2566de353f2d76aba8bc7455ae5e22770bda44b191cccb40c305875cc8613b8598f8b6ce795a45ea11d042ed6126b311caae38f23ec918f94e6a4655daa019f9 
https://click.engage.xbox.com/?qs=2566de353f2d76abd758583fd33b2a87a516f6b71dd748070516957ede10ccaa75577104b447362ec14416e9631b559e55c8342f045bbc24dcd8fd8bd4927257 
https://click.engage.xbox.com/?qs=2566de353f2d76ab238d5cf7af034aeec5b7bce02c5f6c1a8bec779fe35c1d72de1dc44a8e70eb70e4944b10763b268bd64da1dc343254e368b901ac2316b809 
https://click.engage.xbox.com/?qs=2566de353f2d76aba8bc7455ae5e22770bda44b191cccb40c305875cc8613b8598f8b6ce795a45ea11d042ed6126b311caae38f23ec918f94e6a4655daa019f9 
The Touryst
https://click.engage.xbox.com/?qs=2566de353f2d76abd758583fd33b2a87a516f6b71dd748070516957ede10ccaa75577104b447362ec14416e9631b559e55c8342f045bbc24dcd8fd8bd4927257 
Superhot Mind Control Delete
https://click.engage.xbox.com/?qs=2566de353f2d76ab238d5cf7af034aeec5b7bce02c5f6c1a8bec779fe35c1d72de1dc44a8e70eb70e4944b10763b268bd64da1dc343254e368b901ac2316b809 
Ooblets
https://click.engage.xbox.com/?qs=2566de353f2d76ab0cb3683061571fbbc7948e85adcf100bf1008d3f83841d2193983740a606c783559c41b930ea744728813259a6655b883b4ebd240b878118 
https://click.engage.xbox.com/?qs=2566de353f2d76ab81c1a7ecb12b9a89d4df92515337bc65edb4b6e1fb857579b13a8b80de98e5a80b114375e342583c084c3b14a433140a0cae01657cf02a7d 
https://click.engage.xbox.com/?qs=2566de353f2d76ab17d338e8d302f208baa70323c82e97210cc81417172453fefecba180d2a4de2906a9fa2a99ee69bbfc606b27f37e0851b33279e0c79abc8b 
https://click.engage.xbox.com/?qs=2566de353f2d76ab0cb3683061571fbbc7948e85adcf100bf1008d3f83841d2193983740a606c783559c41b930ea744728813259a6655b883b4ebd240b878118 
Mortal Shell
https://click.engage.xbox.com/?qs=2566de353f2d76ab81c1a7ecb12b9a89d4df92515337bc65edb4b6e1fb857579b13a8b80de98e5a80b114375e342583c084c3b14a433140a0cae01657cf02a7d 
New Super Lucky’s Tale
https://click.engage.xbox.com/?qs=2566de353f2d76ab17d338e8d302f208baa70323c82e97210cc81417172453fefecba180d2a4de2906a9fa2a99ee69bbfc606b27f37e0851b33279e0c79abc8b 
Samurai Jack: Battle Through Time
 https://click.engage.xbox.com/?qs=2566de353f2d76abdc6f6b79b880e7a332711c3a8a2846dd61f3d39c0ed3b6da6cf4aaf4ca1ff25fe06443f81ea7d77e53e035fdee6b37530f46349a703e1740 
 EXPLORE THE CATALOG   &amp;#10095;
 WHAT’S UPCOMING
https://click.engage.xbox.com/?qs=2566de353f2d76ab862c99bea07a3647aac0465ae968f7bba2afec4a67760f9e8060796c8d98e56836a3eb846e5cc7bff0c76abff538de974ad3409286d2f653 
https://click.engage.xbox.com/?qs=2566de353f2d76abea421cb4a5e66a605417d8ce5b5d48b8f879cb65d6474215c9b86a1b50bf80360c224ac253a00b5c037c277a4d80d237356f2723d13be99d 
https://click.engage.xbox.com/?qs=2566de353f2d76abdcafa2c2ba0f08881e11e71d85616ccd0066b4e5f8572684b2125cdbbc591e22f57778c2a9a969e3de6934af1f3fceda5fe2657a82da5d3a 
https://click.engage.xbox.com/?qs=2566de353f2d76ab862c99bea07a3647aac0465ae968f7bba2afec4a67760f9e8060796c8d98e56836a3eb846e5cc7bff0c76abff538de974ad3409286d2f653 
Scorn
https://click.engage.xbox.com/?qs=2566de353f2d76abea421cb4a5e66a605417d8ce5b5d48b8f879cb65d6474215c9b86a1b50bf80360c224ac253a00b5c037c277a4d80d237356f2723d13be99d 
Medium
https://click.engage.xbox.com/?qs=2566de353f2d76abdcafa2c2ba0f08881e11e71d85616ccd0066b4e5f8572684b2125cdbbc591e22f57778c2a9a969e3de6934af1f3fceda5fe2657a82da5d3a 
Call of the Sea
 https://click.engage.xbox.com/?qs=2566de353f2d76abdc6f6b79b880e7a332711c3a8a2846dd61f3d39c0ed3b6da6cf4aaf4ca1ff25fe06443f81ea7d77e53e035fdee6b37530f46349a703e1740 
 EXPLORE THE CATALOG   &amp;#10095;
 CLASSICS TO REDISCOVER
https://click.engage.xbox.com/?qs=2566de353f2d76abb2a5588e77a1b7d62f7d7834ffb925872212cb8868d54b077669fbaf38a7311883c65546a68c3a76b908cf7842346a432066b5d6b47936b1 
https://click.engage.xbox.com/?qs=2566de353f2d76ab5a547f58d1705d412dbfbc3988b674869c34b253cc30706a7e77ca8bdaf035ff81708a27b596f93b904a2f5d88581a5beb015ff00e437448 
https://click.engage.xbox.com/?qs=2566de353f2d76ab132ed8c1e7ea1c8ad3cd4202ef8051bb0e7b20e6eabda28238a13a10c1da9e20c8de6b040f23e9a947a532626afe6eae63bbaaf7a7f1623c 
https://click.engage.xbox.com/?qs=2566de353f2d76abb2a5588e77a1b7d62f7d7834ffb925872212cb8868d54b077669fbaf38a7311883c65546a68c3a76b908cf7842346a432066b5d6b47936b1 
Deep Rock Galactic
https://click.engage.xbox.com/?qs=2566de353f2d76ab5a547f58d1705d412dbfbc3988b674869c34b253cc30706a7e77ca8bdaf035ff81708a27b596f93b904a2f5d88581a5beb015ff00e437448 
Hotline Miami
https://click.engage.xbox.com/?qs=2566de353f2d76ab132ed8c1e7ea1c8ad3cd4202ef8051bb0e7b20e6eabda28238a13a10c1da9e20c8de6b040f23e9a947a532626afe6eae63bbaaf7a7f1623c 
Deliver Us The Moon
https://click.engage.xbox.com/?qs=2566de353f2d76ab2c948a82573f4cf73f44affdb5b6f6c4d0d2108bf8270097d11e322578e18efad7e581301bec690268ca98a46d3c5a6705dea3bc2d843cac 
https://click.engage.xbox.com/?qs=2566de353f2d76ab1905ec5720ba5ef6fd9c82fe445238fe312d1f7bfc164cc05cb8317e52250d88837362ba7ccadb8c3e4866241474ee9819d6cedab47951ed 
https://click.engage.xbox.com/?qs=2566de353f2d76ab6bb5dad5088486b65bb5af0b7ae3d4d4ef5cb08095ce42e4cb5e35e5006dacaae404e9f09ea9ee55b4378f9a926536daa0b2adf627cf479b 
https://click.engage.xbox.com/?qs=2566de353f2d76ab2c948a82573f4cf73f44affdb5b6f6c4d0d2108bf8270097d11e322578e18efad7e581301bec690268ca98a46d3c5a6705dea3bc2d843cac 
Stranded Deep
https://click.engage.xbox.com/?qs=2566de353f2d76ab1905ec5720ba5ef6fd9c82fe445238fe312d1f7bfc164cc05cb8317e52250d88837362ba7ccadb8c3e4866241474ee9819d6cedab47951ed 
Space Engineers
https://click.engage.xbox.com/?qs=2566de353f2d76ab6bb5dad5088486b65bb5af0b7ae3d4d4ef5cb08095ce42e4cb5e35e5006dacaae404e9f09ea9ee55b4378f9a926536daa0b2adf627cf479b 
Untitled Goose Game
 https://click.engage.xbox.com/?qs=2566de353f2d76ab2f255fc4278a88b8626104f8343128737ad0a6e8e44136d62e68ba068fc8a7edc445806d50e6c226154222f8b819a354ab34e4ea92c27e70 
 EXPLORE THE CATALOG   &amp;#10095;
 FOLLOW
https://click.engage.xbox.com/?qs=637a2595e0c91720cd6cfb87c80e82e77cb49c1a1da38be03baeb742f050131f63d4e991a1d2db035bea00b26cc7f892779c364526ba6366f2ea9223a437f37e 
https://click.engage.xbox.com/?qs=637a2595e0c91720ceb0e5012e90c938f04c93126c45f756be5caf35bd994e7ffd3acd1e136e97c598eb477ecabd2883fc998d59b53f75f3b71bdc6e149dc398 
https://click.engage.xbox.com/?qs=637a2595e0c91720f65ba6fceab02abe15f82f01f1ed5f3b981ee8edce25ed0f343b40d5f75799cf04b7da66dddcddf54c2a4a2315ad489b328fe1e46b5c0707 
https://click.engage.xbox.com/?qs=637a2595e0c917204a9c2881791e3ca7dcd56b6b4fb808c35d75e921b549ce8f725ea451863dd37e63d3930bc06a79ad8d96f1e63466f975c88a4340f8568bd9 
https://click.engage.xbox.com/?qs=2566de353f2d76ab64f1bdce6b777af4dac580362d21d9a341c536751d5976d1206cb865e758085585488ddb6f29b715958fd395de3d396dcbfb822fddbcf90e 
https://click.engage.xbox.com/?qs=2566de353f2d76abf62c238b8e3dd57e5a5960c6f9dff8e71847ede813f980feb110c4b758bd0086616e16ec5451b9ef581ad88492fbb23871ab6a1fd85a525b 
https://account.microsoft.com/profile/unsubscribe?CTID=0&amp;ECID=K5MpmIvEY3T6jgfbOeh%2FfdZ%2BUtQ481j9Cu0a0ND5IOQ%3D&amp;K=521a9877-4edb-45c5-8b84-ef81464b48ca&amp;CMID=685608&amp;D=637358824330127569&amp;PID=18003&amp;TID=920be8bb-ca32-466a-9f60-ef1a6ed0685c
Unsubscribe |
https://click.engage.xbox.com/?qs=637a2595e0c917204806903ce3ba0b1184a8c637c1f93b9f68cb267f8712d6ace33bcc1412631b9116ec920fc51a63fcfe9c232e332ac2faf696f11ce81d89fc 
Privacy Statement
Microsoft Corporation
 One Microsoft Way
 Redmond, WA 98052
 (c) 2020 Microsoft Corporation. All Rights Reserved. All trademarks are the property of their respective owners.
</t>
        </is>
      </c>
      <c r="D19" t="inlineStr"/>
    </row>
    <row r="20">
      <c r="A20" t="inlineStr">
        <is>
          <t>"Xbox" &lt;Xbox@engage.xbox.com&gt;</t>
        </is>
      </c>
      <c r="B20" t="inlineStr">
        <is>
          <t>HBKSAUCE3340, join the Xbox next-gen with a lean, power-packed machine</t>
        </is>
      </c>
      <c r="C20" t="inlineStr">
        <is>
          <t xml:space="preserve">
Your Week with Xbox
 Your weekly Xbox newsletter: Journey to Batuu in The Sims 4, prepare for the next step of Xbox evolution, and more! | 
https://view.engage.xbox.com/?qs=e85a19b917b9a77976f76aaae90fcbac6e6bebd20653d2f007024757a6d4234a3d878c0ba6a5cdac02ce92c3b045587eba3dc5328f8d1814e1a1c2c0c62b1785e7dbdaa493a4c29340b6ec3de7336779 
View as webpage 
https://click.engage.xbox.com/?qs=4e4855917ac6abe63eea7c7fc42cd3f6e5d783f7a3de001ce02657e8961b8f0203357c06f7fc078832e60586e9f83dcc431d725127ad9c0af69a48681ba7a452 
GAME PASS 
https://click.engage.xbox.com/?qs=4e4855917ac6abe66d65929f551459b6474a2dee93379c3a768490f0b53344c22621785cf2c4a5da8f46416976fa9883648dba6d4baca6259aed5825add76016 
GAMES 
https://click.engage.xbox.com/?qs=4e4855917ac6abe68671b4932f051aa9b13bf30159f2846ed40489639e7e53b04ad1ec643a3357cbca117afe7e2079ca6a8516816960571951885f7d79558bca 
ACCESSORIES 
https://click.engage.xbox.com/?qs=4e4855917ac6abe6e5af1303e9def3d770ed85406bc1e0bf71dda980ab62e7a10a88f93a782aec8a3b6e9ff4aef7e7e150b2609a5d68b6783fc1fe96955550ec 
SUPPORT 
https://click.engage.xbox.com/?qs=4e4855917ac6abe6bd2dc654f6d61954b62ad59fe8864d1e3035f55de27ef04f2e4a082673774f7e0bc1cff0354a6292b6a2d5da48e8b6c92fd6e14635860a1d 
https://click.engage.xbox.com/?qs=4e4855917ac6abe6e99d8dcb5dba0e553be331ff4cf89ddca60b17687f136783ddb59de61fbeae3827fe0aa2ce6cb04fde912fea902dd8328261bf6c8d01c768 
https://click.engage.xbox.com/?qs=4e4855917ac6abe6c2dac52cf13c758a10fee14f82f2e433848da05af5d76727ab96311b11589c821bb4fdc084fe0c168d14d87eb7680afc3a960dcb3de36854 
 LIVE ON THE EDGE
 Experience the edge of the galaxy in The Sims™ 4 Star Wars™: Journey to Batuu Game Pack and create your Sim's unique Star Wars™ story!
https://click.engage.xbox.com/?qs=4e4855917ac6abe6c28a52638bf0ab3a7633d47321d155f7d3dbdba55a703537f1af9579c3d17d0ae849014aba0c1737b8f1f11c21e8a856ffa6a3fe4e916ab8 
 START PLAYING    &amp;#10095;
 What's New
https://click.engage.xbox.com/?qs=4e4855917ac6abe6b1f606cffb1bba437f293779f77fc000e57d8447a294ef6b317b6b1c336cc49a067771b02d6d73d925537d37e47c6c3f7d81e51b2b779d14 
https://click.engage.xbox.com/?qs=4e4855917ac6abe6b1f606cffb1bba437f293779f77fc000e57d8447a294ef6b317b6b1c336cc49a067771b02d6d73d925537d37e47c6c3f7d81e51b2b779d14 
 NEXT&amp;#8209;GEN XBOX GOES ALL&amp;#8209;DIGITAL
 Step into the future of gaming at an accessible price point with Xbox Series S, the most compact Xbox ever.
https://click.engage.xbox.com/?qs=4e4855917ac6abe6b1f606cffb1bba437f293779f77fc000e57d8447a294ef6b317b6b1c336cc49a067771b02d6d73d925537d37e47c6c3f7d81e51b2b779d14 
 LEARN MORE    &amp;#10095;
https://click.engage.xbox.com/?qs=4e4855917ac6abe6db57c8de2541506f3284bc411c1ba8405880f4edcd3900357547e6eb8abd9423a77f33d020239f32784ec35eb637365be27f80113bcaafe1 
https://click.engage.xbox.com/?qs=4e4855917ac6abe6db57c8de2541506f3284bc411c1ba8405880f4edcd3900357547e6eb8abd9423a77f33d020239f32784ec35eb637365be27f80113bcaafe1 
 RISE UP AND FIGHT!
 Gears Tactics is the fast-paced, turn-based strategy game from one of the most-acclaimed video game franchises—Gears of War. Pre-order on Xbox consoles or pre-install with Xbox Game Pass.
https://click.engage.xbox.com/?qs=4e4855917ac6abe6db57c8de2541506f3284bc411c1ba8405880f4edcd3900357547e6eb8abd9423a77f33d020239f32784ec35eb637365be27f80113bcaafe1 
 PRE-ORDER NOW    &amp;#10095;
https://click.engage.xbox.com/?qs=4e4855917ac6abe66be121fbb9dd4b1d3551c2f4ce8838f80c612583270c617c259c01fd75f17b012b1efd99e9edae5c474ae564968b4ec26e1d3417e9362d69 
https://click.engage.xbox.com/?qs=4e4855917ac6abe66be121fbb9dd4b1d3551c2f4ce8838f80c612583270c617c259c01fd75f17b012b1efd99e9edae5c474ae564968b4ec26e1d3417e9362d69 
 UNPRECEDENTED NEXT-GEN POWER
 The next evolution of Xbox is almost here. Secure your place in the future of gaming today with Xbox Series X.
https://click.engage.xbox.com/?qs=4e4855917ac6abe66be121fbb9dd4b1d3551c2f4ce8838f80c612583270c617c259c01fd75f17b012b1efd99e9edae5c474ae564968b4ec26e1d3417e9362d69 
 LEARN MORE    &amp;#10095;
https://click.engage.xbox.com/?qs=4e4855917ac6abe65fb09efe3561e935c03497e3401a0f894cc43a29b1031a04a424333b64cd12a83602c097be399e797d60471c98ab634c21aba7d7553147c7 
https://click.engage.xbox.com/?qs=4e4855917ac6abe65fb09efe3561e935c03497e3401a0f894cc43a29b1031a04a424333b64cd12a83602c097be399e797d60471c98ab634c21aba7d7553147c7 
 GET EA PLAY WITH GAME PASS
 Xbox Game Pass Ultimate and PC members get an EA Play membership at no additional cost starting this holiday.
https://click.engage.xbox.com/?qs=4e4855917ac6abe65fb09efe3561e935c03497e3401a0f894cc43a29b1031a04a424333b64cd12a83602c097be399e797d60471c98ab634c21aba7d7553147c7 
 LEARN MORE    &amp;#10095;
https://click.engage.xbox.com/?qs=4e4855917ac6abe60a67557443d2eaf6bebb8bc8fed05cbf568ef980b0eebf0b8c8d9e4a3e8f0832608b92991f4cd8b24375a5171132279b2459510ee07d5d09 
https://click.engage.xbox.com/?qs=4e4855917ac6abe60a67557443d2eaf6bebb8bc8fed05cbf568ef980b0eebf0b8c8d9e4a3e8f0832608b92991f4cd8b24375a5171132279b2459510ee07d5d09 
 PERIL ON GORGON IS HERE!
 The first story expansion for The Outer Words, the acclaimed RPG from Obsidian and Private Division.
https://click.engage.xbox.com/?qs=4e4855917ac6abe60a67557443d2eaf6bebb8bc8fed05cbf568ef980b0eebf0b8c8d9e4a3e8f0832608b92991f4cd8b24375a5171132279b2459510ee07d5d09 
 PLAY IT TODAY    &amp;#10095;
 Sales &amp; Specials
https://click.engage.xbox.com/?qs=4e4855917ac6abe67799eafe3ae7d5294b20441e839cb77b7957f03eb556557957d7bc7a191aa713cb3481798c5d5ed30d3e5f38c68ef3ccd15ee0e5e94ab3dc 
https://click.engage.xbox.com/?qs=4e4855917ac6abe67799eafe3ae7d5294b20441e839cb77b7957f03eb556557957d7bc7a191aa713cb3481798c5d5ed30d3e5f38c68ef3ccd15ee0e5e94ab3dc 
 ACTIVISION PUBLISHER SALE
 Save up to 67% on shooters, platformers, and more.
https://click.engage.xbox.com/?qs=4e4855917ac6abe67799eafe3ae7d5294b20441e839cb77b7957f03eb556557957d7bc7a191aa713cb3481798c5d5ed30d3e5f38c68ef3ccd15ee0e5e94ab3dc 
 SHOP NOW    &amp;#10095;
https://click.engage.xbox.com/?qs=4e4855917ac6abe62b60b2e77ab333688f4c33236e617e4558d82e3788de148f10bffb0534cf85e216e6d14b7fc6dc454f778e7ad59bbd4346c625319d4d4288 
https://click.engage.xbox.com/?qs=4e4855917ac6abe62b60b2e77ab333688f4c33236e617e4558d82e3788de148f10bffb0534cf85e216e6d14b7fc6dc454f778e7ad59bbd4346c625319d4d4288 
 HALO + MONSTER ENERGY
 Earn Halo Infinite 2XP and a chance to win Xbox Series X or a zero-gravity getaway with every can.
https://click.engage.xbox.com/?qs=4e4855917ac6abe62b60b2e77ab333688f4c33236e617e4558d82e3788de148f10bffb0534cf85e216e6d14b7fc6dc454f778e7ad59bbd4346c625319d4d4288 
 LEARN MORE    &amp;#10095;
 Beyond Games
https://click.engage.xbox.com/?qs=4e4855917ac6abe697f531ef78b1c38b79f936adfd7268f3d2a7ef2d4743419bb93121d281392b068fab3e5c65270db6209000d141d539f6ea6584e3482c7a82 
https://click.engage.xbox.com/?qs=4e4855917ac6abe697f531ef78b1c38b79f936adfd7268f3d2a7ef2d4743419bb93121d281392b068fab3e5c65270db6209000d141d539f6ea6584e3482c7a82 
 BRING YOUR A-GAME ANYTIME, ANYWHERE
 Make your move with the Razer Kishi and cloud gaming (Beta) on Xbox Game Pass Ultimate.
https://click.engage.xbox.com/?qs=4e4855917ac6abe697f531ef78b1c38b79f936adfd7268f3d2a7ef2d4743419bb93121d281392b068fab3e5c65270db6209000d141d539f6ea6584e3482c7a82 
 BUY NOW    &amp;#10095;
https://click.engage.xbox.com/?qs=4e4855917ac6abe6b02075eef7e1d657d36833363ce7a958422aa5a17ca1f61e5e1a2dc4993ad7c2cc844ae5ebae2c02d65df72de8ac451d91952808b3ef0b9f 
https://click.engage.xbox.com/?qs=4e4855917ac6abe6b02075eef7e1d657d36833363ce7a958422aa5a17ca1f61e5e1a2dc4993ad7c2cc844ae5ebae2c02d65df72de8ac451d91952808b3ef0b9f 
 UNRAVEL A SECRET PAST
 Unfolding across three chapters, twins reunite and realize their childhood wasn't what they remember.
https://click.engage.xbox.com/?qs=4e4855917ac6abe6b02075eef7e1d657d36833363ce7a958422aa5a17ca1f61e5e1a2dc4993ad7c2cc844ae5ebae2c02d65df72de8ac451d91952808b3ef0b9f 
 PLAY WITH XBOX GAME PASS    &amp;#10095;
 Picks for you
 https://click.engage.xbox.com/?qs=4e4855917ac6abe652e38737791fb71aad4933ecc6c5517c250cf0787b99d56d00b4eaec9978169bf3e3770ef36ef6cea7721e3e6b163bebe2cb1b963bcfc059 
 https://click.engage.xbox.com/?qs=4e4855917ac6abe653e00b9699bfce29ff337ea2f65caa8512803096648b11c5b670d9aa4313a88c3063550f88f64b23c5d7a0af8d5ac7a13a26d32af724a6d2 
 https://click.engage.xbox.com/?qs=4e4855917ac6abe6d9afbb0c93cfed6743794a8530879993cfe0a97aa9cf4efe6b39d2302708bc8ea5c2aab8282f4da3b9e5310aaa51d64b3b966ac868908484 
 https://click.engage.xbox.com/?qs=4e4855917ac6abe652e38737791fb71aad4933ecc6c5517c250cf0787b99d56d00b4eaec9978169bf3e3770ef36ef6cea7721e3e6b163bebe2cb1b963bcfc059 
Tom Clancy's The Division
 https://click.engage.xbox.com/?qs=4e4855917ac6abe653e00b9699bfce29ff337ea2f65caa8512803096648b11c5b670d9aa4313a88c3063550f88f64b23c5d7a0af8d5ac7a13a26d32af724a6d2 
Brawlhalla
 https://click.engage.xbox.com/?qs=4e4855917ac6abe6d9afbb0c93cfed6743794a8530879993cfe0a97aa9cf4efe6b39d2302708bc8ea5c2aab8282f4da3b9e5310aaa51d64b3b966ac868908484 
Apex Legends™
 FOLLOW
https://click.engage.xbox.com/?qs=4e4855917ac6abe6f8e3c807a93daa5ee129069be1b8d020117dfd56fc8ab57fc398051efd2dc3145d27de1e59586199932312ea0cf007cc2287f506017a66e8 
https://click.engage.xbox.com/?qs=4e4855917ac6abe6b513ecf5233dda1056a2dcaea6540c52e06e488e137a7ea4ccc7e7eca9d0a5ec62a9267c1c1afa7d2bbca15f3707a2a9d38a714a03f0798b 
https://click.engage.xbox.com/?qs=4e4855917ac6abe6be9890dff1b3a7fc42ce3e939a270ff4e02661a3bc6dc0e0739c14a53a2e9988685ec6673b6cb863bc303a203535fdfba4efe1b8ecdd15f0 
https://click.engage.xbox.com/?qs=4e4855917ac6abe659cc31c987f9c2433b3b01dc847418ca92749fc591365af8c44481fdcfc4fc0d8fc6d557e338718aeb0ef6b5a41c709f2ab80e53a988810d 
https://click.engage.xbox.com/?qs=4e4855917ac6abe670b68c7d1fd38d501a1fee4208615f7b0eaf277893a259b20c7f9a9d775b788dc37a7f5c62568409f67407acb593ede1e4b0452adf23755f 
https://click.engage.xbox.com/?qs=4e4855917ac6abe6aee1e0ebeac1ca156ca9afb31fdb3f1c9962af314f541994998a6bf35a8f4a77934e084d4090ae1edb34d28ae05cba7b6c696abef5faea39 
 &lt;table cellpadding="0" cellspacing="0" width="100%" style="min-width: 100%; " class="stylingblock-content-wrapper"&gt;&lt;tr&gt;&lt;td class="stylingblock-content-wrapper camarker-inner"&gt;&lt;table style="text-align:center;width:100%;margin:0 auto;padding:0;min-width:100%;" align="center" border="0" cellpadding="0" cellspacing="0" role="presentation" width="100%"&gt;
  &lt;tr&gt;
    &lt;td align="center" style="text-align:center; font-family: 'Segoe UI', wf_segoe-ui_normal, Arial, sans-serif; color:#ffffff;padding: 0px 10px;" class="footer-type"&gt;
      &lt;a href="https://click.engage.xbox.com/?qs=d3d8a66a8969765c9befed373ced34beeb6b596b106a63dd268831007d2f27140a6b69f2e539487991cc7f2d56185d3fec018ca3d9765576f05fd59b5353eaf8" style="color:#ffffff;text-decoration:underline;"&gt;&lt;strong style="text-decoration: underline; font-weight: normal;"&gt;Unsubscribe&lt;/strong&gt;&lt;/a&gt; |
      &lt;a style="color:#ffffff;text-decoration:underline;"  href="https://click.engage.xbox.com/?qs=d3d8a66a8969765c12b2642090033bab8bc9403b1ccb98ab0c70c33a31fd0e56c6f30c5cebdec1afca720f6101ebff36c9b6d1ad9e5f9a90063a0b144c85ac54"&gt;&lt;strong style="text-decoration: underline; font-weight: normal;"&gt;Privacy&amp;nbsp;Statement&lt;/strong&gt;&lt;/a&gt;
      &lt;br&gt;
      &lt;span style="margin:0px;font-size:16px!important; line-height:24px;!important" margin="0"&gt;Microsoft Corporation&lt;/span&gt;&lt;br&gt;
      &lt;span class="phonefix" margin="0" style="color:#ffffff;text-decoration:none; margin:0px;font-size:16px!important; line-height:24px!important;"&gt;
        One Microsoft Way&lt;br&gt;
        Redmond, WA&amp;nbsp;98052
      &lt;/span&gt;
    &lt;/td&gt;
  &lt;/tr&gt;
&lt;/table&gt;&lt;/td&gt;&lt;/tr&gt;&lt;/table&gt;
 (c) 2020 Microsoft Corporation, All rights reserved. All trademarks are the property of their respective owners.
</t>
        </is>
      </c>
      <c r="D20" t="inlineStr"/>
    </row>
    <row r="21">
      <c r="A21" t="inlineStr">
        <is>
          <t>"Riders Republic" &lt;news@updates.ubisoft.com&gt;</t>
        </is>
      </c>
      <c r="B21" t="inlineStr">
        <is>
          <t>No rules. No lanes. No gravity.</t>
        </is>
      </c>
      <c r="C21" t="inlineStr">
        <is>
          <t xml:space="preserve">
Report 
 Speed meets madness in Riders Republic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http://click.updates.ubisoft.com/?qs=c89b46b9d0545780e69697f38fb0698d83b8a108f167504037c02ae437b006c3ca8ece67b0384b7ce7b85ba100d7f02def12b8ca9cc5077ccf22adab2ee5f046 
http://click.updates.ubisoft.com/?qs=c89b46b9d0545780e69697f38fb0698d83b8a108f167504037c02ae437b006c3ca8ece67b0384b7ce7b85ba100d7f02def12b8ca9cc5077ccf22adab2ee5f046 
http://click.updates.ubisoft.com/?qs=c89b46b9d0545780b56bdd8cb5080cacb9aa35e41640689dc04762db1f20797db93411b85a3232f12c180f32eb3b5d0ae063389ec98390211a0cedee19fc1322 
http://click.updates.ubisoft.com/?qs=c89b46b9d05457809f801822c44e03d80ebe79ed2d8888bb57812e7f56c2e2879bc9f4c5cbe28e12384083f976dac7026d4c6a1e7ccfd10fcac78484f3c9ed7b 
http://click.updates.ubisoft.com/?qs=c89b46b9d05457806beb421d3f9339a0f429e40990ef8bbcef8b9ed0af662e9860e6659fef61446a6759be87eec249e7f68976fad0ba0309bfacc497e91ef047 
http://click.updates.ubisoft.com/?qs=c89b46b9d05457801704009521f79bb9c5f32441de3af7aa0e4f1f5ae5cf868f219ddce9b7c2065d1418a8f919f5306cd843913e5900894087c0157aa276964b 
http://click.updates.ubisoft.com/?qs=c89b46b9d05457803137d1bbda16b1936bdbf825120cb02f15929991f8aaacda47e0533b13e80ef956b503c09653be0ab3df832c94f838c5019649dafc4d85a4 
http://click.updates.ubisoft.com/?qs=c89b46b9d05457800ef9daf9e241b83c377ba509c4e30a30133467bbe77ecc6716a2e930283daa6c2a1e0a30252d0733185c26d26b15917fd2192cab15eb045a 
http://click.updates.ubisoft.com/?qs=c89b46b9d0545780c1cbed03bbd0f78aa4996b309f8a69d0f02f61c1d619b748a2ee6452bd136b26dfb0d88bb98d96e7efe84ed0ad2bc91c1335d2274400bfe7 
http://click.updates.ubisoft.com/?qs=c89b46b9d0545780adaaef352afd062d0ab25cce79a06f22a5a094487781dfac930b9fdf8d3356209e781ae854bcf798ddd755a5d24692537aed334afe14e4ed 
http://click.updates.ubisoft.com/?qs=c89b46b9d0545780d968a890c1fae12dbd515cb3d849919551fe04f7ad00e875778e6b685251c838fbc35bde9aec04c0075ddd97b23910296b33ca4d6021efb6 
http://click.updates.ubisoft.com/?qs=c89b46b9d0545780a00de66d5f9e9059d67ddc75d4af498ec4f365174d34444cf15a97340ed0fb039a6b5f068e0517eedc90a55f4c30c566e0e92da60514f2cc 
 © 2020 Ubisoft Entertainment. All Rights Reserved. Riders Republic, Ubisoft, and the Ubisoft logo are registered or unregistered 
 trademarks of Ubisoft Entertainment in the US and/or other countries.
This email uses cookies and other data collection technologies, so that we and our partners can adapt content, including advertising, to you. For more information and ways to opt out, please click 
http://click.updates.ubisoft.com/?qs=c89b46b9d054578028710d29de88406435210efa0f9741799733512b454c0d934884d2b233141632e58aa780502d5f97b1cd46f1103446dde36062b4cbf440d4 
here .
Ubisoft  US
625 3rd St FL 3 San Francisco, CA, 94107-1918, US
http://click.updates.ubisoft.com/?qs=c89b46b9d05457804a1b0df20aef5e892fabccc7bb5a0b21c57946cbca07a28bfdca75423e0ab0db5a15054184893529b25a6b1d12333642cd666379beca740b 
Unsubscribe  | 
http://click.updates.ubisoft.com/?qs=c89b46b9d0545780464f4199278bec3c5d907a8dc1d37303e9b52ae5fb3578429d9172143dc839812489fd737a333082a5f8f31fec015d9bcfd97056e069306d 
 Privacy Policy
  | 
http://view.updates.ubisoft.com/?qs=7f542415b32dee7d645f93b1d3e2828edf7f8705e0ef92fb89d84d3422546544763a1019efac8acd95282a3624702ddabfc2410c7f2bddb3ddb9a4daca76730d68e0e1cd78df35c1e0f223368d0d6f8a 
View in browser 
http://click.updates.ubisoft.com/profile_center.aspx?qs=45d58f6ac5ac6133e4c2322abacca5b57ae45a0137f6a6cabadf182f525b0c0927508aaef06803d2404ac0a8a42b90a9832282f95538b363dca5df6f58447a63 
 [{
 "@context": "http://schema.org/",
 "@type": "Organization",
 "name": "Ubisoft",
 // If showing a logo, we recommend using an https URL.
 // It's not a requirement today, but may be in the future.
 "logo": "https://static2.ubi.com/crm-ncsa/email/2017/adhoc/ubilogo.png"
 },{
 // Promotion card with single image.
 // We recommend using an https URL. It's not a requirement today, but may be in the future.
 // Any image size will work and will just be cropped automatically.
 // GIF &amp; WEBP images are not supported and will be filtered out.
 // Sample image is 538x138, 3.9 aspect ratio
 "@context": "http://schema.org/",
 "@type": "PromotionCard",
 "image": "https://static2.ubi.com/crm-ncsa/email/2021/adhoc/7197.jpg"
 }]
</t>
        </is>
      </c>
      <c r="D21" t="inlineStr"/>
    </row>
    <row r="22">
      <c r="A22" t="inlineStr">
        <is>
          <t>"Xbox" &lt;xboxreps@engage.xbox.com&gt;</t>
        </is>
      </c>
      <c r="B22" t="inlineStr">
        <is>
          <t>Unpack premium Xbox Series X accessories and take next-gen to the next level</t>
        </is>
      </c>
      <c r="C22" t="inlineStr">
        <is>
          <t xml:space="preserve">
Next-gen Xbox Accessories
 Pre-order controllers, external hard drives, and more accessories today | 
https://view.engage.xbox.com/?qs=1e48d4e8ad7a088402a4c77924fd0abae5ea16040506edec6627b0902dccc59b96c8d9abf46f4a09f3a067939e41e6a30d7ca4779b93f7b7aeebb7447549905f5faa999f82eec529a2dd0286f3f59b7f 
View as webpage 
https://click.engage.xbox.com/?qs=889aab0c9fad09ddcf0dada84d709319090cb740c3c0f0eab17139a3e510b4d6e57f68b2d6c3ca5f7f7b8366d468d77a4f6b4b2ca4dfba68840c12ca5858787a 
GAME PASS 
https://click.engage.xbox.com/?qs=889aab0c9fad09dda47587ab26cd6e0d43e8200e8d3d1169abf5d4f7dc57f99bf89b686e3ed1bee7d01f82e2180794b1326902727133aff8158e08788d1d518f 
GAMES 
https://click.engage.xbox.com/?qs=889aab0c9fad09dd07eaa4726dcf8ce7b6ad9ddc605360b7fc8a49dad5cf57af4d4a79b95d091fb1615c62527936af9dfd6feb0277e2ef980aaee75b9022080c 
ACCESSORIES 
https://click.engage.xbox.com/?qs=889aab0c9fad09dd4fa61c4f7275db666a28250fbb7fead616895470415e07f40c58c09ebd884472d56ba2a213e77c39b23a08f67fb98e938f7925198f66679e 
SUPPORT 
https://click.engage.xbox.com/?qs=889aab0c9fad09dd3fddcd23d49c8310e259c63a531fe018c914dd430266eb90859fb72e8941d19bd83d475f92b4d23fd195fb005722dc2731eaa548cc8f9d6e 
https://click.engage.xbox.com/?qs=889aab0c9fad09dd0b52958a1045c16ddff04df9aede5a2d7fff9dae5477c40029e85bab03be00af6526bdc4df92743658b5d0b237dcacbb3b078847a024ea68 
https://click.engage.xbox.com/?qs=889aab0c9fad09dd929554b06293278f39479ade86b83d2e538c0de36aea4624940c03e2c4afcb9cc43228b7851a3467c5e5239cd4c12f417326ed3ba0853b9a 
 ENERGIZE CUSTOMIZE ACCESSORIZE
 Enhance your Xbox Series X experience&lt;br&gt;with Gen 9 add-ons and accessories.
https://click.engage.xbox.com/?qs=889aab0c9fad09ddb762e3cf50b3d612c20bb913e728700654a4d1a13690468815b2502892555e1da98702b3147639b645a4575d6bbb7eff69949a8c00be4048 
 EXPLORE ACCESSORIES   &amp;#10095;
https://click.engage.xbox.com/?qs=889aab0c9fad09ddb8c2e83136f0b3ffa1a9b56776c16c773fc440c49305c791ed2451f09e46b6ac05d1e5c523c8321ba64955373b8e05ed33c2961103e0180e 
https://click.engage.xbox.com/?qs=889aab0c9fad09dda2789c994f79dbd7b78ffa84dc7aec1d899b1352109693a5ec80a7a25de2d4ca238377a7e183ec579171cfedf4322d555c9a3f0f38f9d2ba 
 SHARE THE ACTION
 From your greatest glories to your funniest fumbles, your favorite moments are ready to go on social
media with one push of a dedicated Share button.
https://click.engage.xbox.com/?qs=889aab0c9fad09dd3e67265fd606545191dcf6b85aec0041834c8947d681c33723c15c69604d4fc2f4467e80cc0a95a4db48e69d5c3c68aee8ce4e037051eb09 
 LEARN MORE    &amp;#10095;
https://click.engage.xbox.com/?qs=889aab0c9fad09dd1bfa0a5bb9c58f31ceb04db2bd61dea7c186e1fc6e13dbe046ea6a57571ff0c6f839e6a4e155e6b5a25cf25216af2f1c27e77ce98b6f47c1 
https://click.engage.xbox.com/?qs=889aab0c9fad09ddb6b648ddc04d3d70896c715378808a0faa1d47dda57566792f7fb49ee5de2a7c3573ca5cadb1543a18f6bc7953ff10cab1553b12c16a8df2 
 TAKE CHARGE
 Plug in and play longer with the Xbox Rechargeable Battery and USB-C Kit for your Xbox Wireless Controller.
https://click.engage.xbox.com/?qs=889aab0c9fad09dd7dcc0edf141b422bedf51f7a1dda185f40110c1c7112bcc6e5b2abd816dabb6021dd764b182be29f3341ab8773842cbfe35a45f927f0fc7d 
 LEARN MORE    &amp;#10095;
https://click.engage.xbox.com/?qs=889aab0c9fad09ddc0d7ed46e1d175b9b3c5182e0d81d8d199b40aae1d37a2c0ddb3ba215c1137d7fe5492f427b84c84d87d1383c53c79d853a82f183553c9b6 
https://click.engage.xbox.com/?qs=889aab0c9fad09ddaf3aa63d7da224c2e3882012026d54d1b48d73ab19164d8ed8d4d6f493f89e245e6dfd97ee7ecfc6d4dd71a4bb247d18db0bbe23639fefc6 
 SLEEK STORAGE SOLUTIONS
 Expand your stockpiling capabilities with a full
 terabyte of external SSD storage from Seagate.
https://click.engage.xbox.com/?qs=889aab0c9fad09dd65704d93bad9dd382fda222d7e8727bd8d829c72de753aea508a924c61eea6a17b5cf7632630c8dd93ca7ab0ae2d089fb2e607d1ceaa5903 
 PRE-ORDER NOW    &amp;#10095;
https://click.engage.xbox.com/?qs=889aab0c9fad09dd4abb3b00c610c56c3b0b5296b4d67052b1dc01e935528ac151b1b421d64e5169113166d330c8c60ee155bd2f0686d9bfded69c7f857c061e 
https://click.engage.xbox.com/?qs=889aab0c9fad09dd2e265a68b7ff98213ea1623e5d47ced6f6d2943132b5e5ad3d582956e82598f290b050de8226250dd16e67622b633b75d5ff765a62552069 
 TAKE CONTROL ON CONSOLE AND PC
 Transition seamlessly between multiple devices with the new Xbox Wireless Controller, now also available
in Shock Blue.
https://click.engage.xbox.com/?qs=889aab0c9fad09ddfed899cbb0369e55278fb5c8f92df50f8a227898ef83d7fb0fd1955f87558909d50a2c000182f042545f4d46962bcf438e5d64123fe5694a 
 PRE-ORDER NOW     &amp;#10095;
 FOLLOW
https://click.engage.xbox.com/?qs=889aab0c9fad09ddeab9d428fce72be065ff6d480a7d8a19c3599c754fc4dbc7fa582fe22c57f88c2a2f8c1124775382b810641dd2945aefd50db60cd26f2489 
https://click.engage.xbox.com/?qs=889aab0c9fad09dd97f420bff1083c671e8503ec7160056730ba005904caab41bb2b3b1a0c06b9f2621bf6e25d7c0925e787b86814e649041e9c4fc2368d68ca 
https://click.engage.xbox.com/?qs=889aab0c9fad09dd14891f014e745ee95ad082117af8ea635e6d9bdda2daab631cc844049011094bcb10424e072d659f66d6d255ff6ba0adef6d95329c900479 
https://click.engage.xbox.com/?qs=889aab0c9fad09ddd103640c4913051a981c3c19951e2673f263d548d98b04736e01c475eef6540d8ae0d2f03f14a560356798b23e5343ed8fd559feb89aa6c5 
https://click.engage.xbox.com/?qs=889aab0c9fad09dd16f2f58805a1f08a72118e93da817a161a9a76591f78bddaa08c9f0ff25de69a73b5fd7236d36ec3193890a3db0975d9f9fa6c9a3381eff3 
 Mild Fantasy Violence
https://click.engage.xbox.com/?qs=889aab0c9fad09dd3bac41fbef5dcbe7722d25e96d83ae0f478f1414bb314aaf352d8c6c7fe5aac6fc715878b16168685533ec290bcd2ab35395d1cbd7434194 
 &lt;table cellpadding="0" cellspacing="0" width="100%" style="min-width: 100%; " class="stylingblock-content-wrapper"&gt;&lt;tr&gt;&lt;td class="stylingblock-content-wrapper camarker-inner"&gt;&lt;table style="text-align:center;width:100%;margin:0 auto;padding:0;min-width:100%;" align="center" border="0" cellpadding="0" cellspacing="0" role="presentation" width="100%"&gt;
  &lt;tr&gt;
    &lt;td align="center" style="text-align:center; font-family: 'Segoe UI', wf_segoe-ui_normal, Arial, sans-serif; color:#ffffff;padding: 0px 10px;" class="footer-type"&gt;
      &lt;a href="https://click.engage.xbox.com/?qs=2aea67185f1a2f671625dac3a6be22db0807f23a271047c05ff5133f8e4293ab4cda86d9edddbd493666476bfeeb919a66435aa94d652fd31e34b85eedaa0697" style="color:#ffffff;text-decoration:underline;"&gt;&lt;strong style="text-decoration: underline; font-weight: normal;"&gt;Unsubscribe&lt;/strong&gt;&lt;/a&gt; |
      &lt;a style="color:#ffffff;text-decoration:underline;"  href="https://click.engage.xbox.com/?qs=2aea67185f1a2f67e30a93d53e512872cb9c98ec98a4863bb0c390e5602a535cb8475dca282b3837d805b6acef65786f1d455d4eb61ca6fd2b6d78c728dd705e"&gt;&lt;strong style="text-decoration: underline; font-weight: normal;"&gt;Privacy&amp;nbsp;Statement&lt;/strong&gt;&lt;/a&gt;
      &lt;br&gt;
      &lt;span style="margin:0px;font-size:16px!important; line-height:24px;!important" margin="0"&gt;Microsoft Corporation&lt;/span&gt;&lt;br&gt;
      &lt;span class="phonefix" margin="0" style="color:#ffffff;text-decoration:none; margin:0px;font-size:16px!important; line-height:24px!important;"&gt;
        One Microsoft Way&lt;br&gt;
        Redmond, WA&amp;nbsp;98052
      &lt;/span&gt;
    &lt;/td&gt;
  &lt;/tr&gt;
&lt;/table&gt;&lt;/td&gt;&lt;/tr&gt;&lt;/table&gt;
 (c) 2020 Microsoft Corporation. All Rights Reserved. All trademarks are the property of their respective owners.
</t>
        </is>
      </c>
      <c r="D22" t="inlineStr"/>
    </row>
    <row r="23">
      <c r="A23" t="inlineStr">
        <is>
          <t>"Xbox" &lt;Xbox@engage.xbox.com&gt;</t>
        </is>
      </c>
      <c r="B23" t="inlineStr">
        <is>
          <t>HBKSAUCE3340, everyone wants to fly an X-wing, but Y-wings are the bomb</t>
        </is>
      </c>
      <c r="C23" t="inlineStr">
        <is>
          <t xml:space="preserve">
Your Week with Xbox
Your weekly Xbox newsletter: Rogue Company is ready to get the job done, STAR WARS™: Squadrons takes off, and more! | 
https://view.engage.xbox.com/?qs=707ef480ac1582a1ab8d2fa154c6a6e85ace6c6195f48ba1f37c1f70a698e1c3a01ccab0c5bd8d42765edc1057d4036477c8386363b24b3f8185bd20fd2fc7bfa6e04911a3609defd5a92b177ca38795 
View as webpage 
https://click.engage.xbox.com/?qs=18100987032f2992848a4d11a893b009c29ab4b40fba07d2dab6f6a69360df7f100ecc76cb903d8e597918703a37963120deef3d953d956d861f935e4988a0b9 
GAME PASS 
https://click.engage.xbox.com/?qs=18100987032f2992879e6969fd6c62af3465783eb46576e475eaa22b7e30e6398ecdc44050ff8067d77be9191934b4e43bff06490d8acf0f1c832e7bb88a64cc 
GAMES 
https://click.engage.xbox.com/?qs=18100987032f2992daa58839160ba2318d50309dd6aa88b319c3d7d4f91e014b3758e384148e4eea4956816bbebdb8b2fd4aa5fa5ef18e3b97edbb5ccb2da1d6 
ACCESSORIES 
https://click.engage.xbox.com/?qs=18100987032f29929fc2a5ac967475afd9eb2ac0b27e50a196cf09e21fa7d3ed650abe13fdb1e948b0f30b8bbdc8300dfda01968b4b66f616c18e256ddc46bd1 
SUPPORT  
https://click.engage.xbox.com/?qs=18100987032f2992dd8da704ae6b9e2e4555b26d75134bb69b2505ebeeb669c6199709562e44befcc3c7642140c012c8b4839e0cefa84a69d56b5ea297ccca16 
https://click.engage.xbox.com/?qs=18100987032f29926f8458451252e868f7b62f16e042dd067f63b3a8eff6e40d640e5e8c00c2d1857a0256228b552476bc9b613d14527bad1398c0f9e86d9135 
https://click.engage.xbox.com/?qs=18100987032f29927e36acb193107fc09a8ebac7a7efad7b11b16e672e88c3009d628629985dabcf1adf84a3630113154ae6f3f1ab5716142d9e3d9a96b17f7b 
TAKE THE MISSION ANYWHERE
Rogue Company is a vigilante force, going where governments can't, to do what needs to be done. They operate between the lines, but always show up just in the nick of time.
https://click.engage.xbox.com/?qs=18100987032f2992f8e45cb1a9f79d5f7032db783305b66926dc39514b7c484560f79560c7f2b9d213df3867a9d903516074daf5b640c0f115dadb2a75c4e9c3 
PLAY NOW    &amp;#10095; 
What's New?
https://click.engage.xbox.com/?qs=18100987032f29920187aa77519084e8a8a4fa6cc1661f0ba9cb5101c0abf85bbae18606c69bc7a51106a44082f925a22ce25ae62a34510c58013d2e00590e4b 
https://click.engage.xbox.com/?qs=18100987032f29920187aa77519084e8a8a4fa6cc1661f0ba9cb5101c0abf85bbae18606c69bc7a51106a44082f925a22ce25ae62a34510c58013d2e00590e4b 
BUCKLE UP
Pilots wanted! Immerse yourself in first-person multiplayer space battles and a thrilling STAR WARS™ story. Join the galaxy’s finest now in STAR WARS™: Squadrons.
https://click.engage.xbox.com/?qs=18100987032f29920187aa77519084e8a8a4fa6cc1661f0ba9cb5101c0abf85bbae18606c69bc7a51106a44082f925a22ce25ae62a34510c58013d2e00590e4b 
BUY NOW    &amp;#10095; 
https://click.engage.xbox.com/?qs=18100987032f29925015967d8dbe3097d126f746dc26416750abf75e80cc78a71654e3c060667f924ecf54c5ea899c49e6d49508137dabda41901740c0017669 
https://click.engage.xbox.com/?qs=18100987032f29925015967d8dbe3097d126f746dc26416750abf75e80cc78a71654e3c060667f924ecf54c5ea899c49e6d49508137dabda41901740c0017669 
FIFA 21 IS READY FOR KICKOFF
Get on the pitch for 10 full hours with EA Play.
https://click.engage.xbox.com/?qs=18100987032f29925015967d8dbe3097d126f746dc26416750abf75e80cc78a71654e3c060667f924ecf54c5ea899c49e6d49508137dabda41901740c0017669 
PRE-ORDER NOW    &amp;#10095; 
https://click.engage.xbox.com/?qs=18100987032f2992fe7918b7d0c3df84b72290a5efdcd4f3e254892d0a4c87a2fb27cc7295a8b263ca506993bfe894da1ea989854d934edc43ffc7e59a7a9d40 
https://click.engage.xbox.com/?qs=18100987032f2992fe7918b7d0c3df84b72290a5efdcd4f3e254892d0a4c87a2fb27cc7295a8b263ca506993bfe894da1ea989854d934edc43ffc7e59a7a9d40 
WOLVERINE HAS ARRIVED IN FORTNITE
Complete the Fortnite Chapter 2 Season 4 Battle Pass Challenges to unlock the Wolverine outfit.
https://click.engage.xbox.com/?qs=18100987032f2992fe7918b7d0c3df84b72290a5efdcd4f3e254892d0a4c87a2fb27cc7295a8b263ca506993bfe894da1ea989854d934edc43ffc7e59a7a9d40 
JOIN THE FIGHT    &amp;#10095; 
https://click.engage.xbox.com/?qs=18100987032f29920749eda1f4cbd1ac22891427dd1075b60467fb67ed4ed285fb8f010f4cfd98c2cfddb385a6bf958b4fc1a5bf42e6e7b811c43afea610c4c3 
https://click.engage.xbox.com/?qs=18100987032f29920749eda1f4cbd1ac22891427dd1075b60467fb67ed4ed285fb8f010f4cfd98c2cfddb385a6bf958b4fc1a5bf42e6e7b811c43afea610c4c3 
FATALIS INVADES ICEBORNE
The mythical black dragon Fatalis returns to Monster Hunter World: Iceborne in Title Update 5.
https://click.engage.xbox.com/?qs=18100987032f29920749eda1f4cbd1ac22891427dd1075b60467fb67ed4ed285fb8f010f4cfd98c2cfddb385a6bf958b4fc1a5bf42e6e7b811c43afea610c4c3 
PLAY THE FREE UPDATE NOW    &amp;#10095; 
Community
https://click.engage.xbox.com/?qs=18100987032f2992cfe5486a6775117105e313a36ee99b7b18d65cf8773ce36b25ac2b37f393935734239641dc61fdae97b7baf210de95b46e0b5587d2983813 
https://click.engage.xbox.com/?qs=18100987032f2992cfe5486a6775117105e313a36ee99b7b18d65cf8773ce36b25ac2b37f393935734239641dc61fdae97b7baf210de95b46e0b5587d2983813 
LEARN WHAT ALL THE HYPE IS ABOUT
Become an Xbox Ambassador and help make gaming fun for everyone.
https://click.engage.xbox.com/?qs=18100987032f2992cfe5486a6775117105e313a36ee99b7b18d65cf8773ce36b25ac2b37f393935734239641dc61fdae97b7baf210de95b46e0b5587d2983813 
JOIN TODAY    &amp;#10095; 
https://click.engage.xbox.com/?qs=18100987032f2992905180e88af2774d6a68f19d35a00da342b3b8327e7b73cb0a20ed2ff90b92d44195bae9a2a7c6e328e9c8e21445b4c444f8150a454ad535 
https://click.engage.xbox.com/?qs=18100987032f2992905180e88af2774d6a68f19d35a00da342b3b8327e7b73cb0a20ed2ff90b92d44195bae9a2a7c6e328e9c8e21445b4c444f8150a454ad535 
MINECRAFT LIVE
Don't miss the annual celebration of all things Minecraft! Tune into the livestream Saturday, October 3.
https://click.engage.xbox.com/?qs=18100987032f2992905180e88af2774d6a68f19d35a00da342b3b8327e7b73cb0a20ed2ff90b92d44195bae9a2a7c6e328e9c8e21445b4c444f8150a454ad535 
GET THE DETAILS    &amp;#10095; 
Sales &amp; Specials
https://click.engage.xbox.com/?qs=18100987032f2992a415698f59bfc0467cdf82559a5d3e0df47a8898895c2d6802bc162843c85f5d6978e16cafcd24aa3397d1094f6d2302deca8f5f1cc21a2c 
https://click.engage.xbox.com/?qs=18100987032f2992a415698f59bfc0467cdf82559a5d3e0df47a8898895c2d6802bc162843c85f5d6978e16cafcd24aa3397d1094f6d2302deca8f5f1cc21a2c 
XBOX HALL OF FAME
Ready to join the elite? Play hard to win big, earn rewards, and seal your place in Xbox history.
https://click.engage.xbox.com/?qs=18100987032f2992a415698f59bfc0467cdf82559a5d3e0df47a8898895c2d6802bc162843c85f5d6978e16cafcd24aa3397d1094f6d2302deca8f5f1cc21a2c 
FIND OUT MORE    &amp;#10095; 
Beyond Games
https://click.engage.xbox.com/?qs=18100987032f2992f12501607ca209199870afb4358a37155324aa692f83387624f4ef51a8a1263258f2fcbb722e6e687a13b0a9f4a55652ee7a8af3ae62a20b 
https://click.engage.xbox.com/?qs=18100987032f2992f12501607ca209199870afb4358a37155324aa692f83387624f4ef51a8a1263258f2fcbb722e6e687a13b0a9f4a55652ee7a8af3ae62a20b 
A NEXT-GEN EVOLUTION
Equip yourself with the new Xbox Wireless Controller, designed from the ground up to give you next-level control of your gaming experience.
https://click.engage.xbox.com/?qs=18100987032f2992f12501607ca209199870afb4358a37155324aa692f83387624f4ef51a8a1263258f2fcbb722e6e687a13b0a9f4a55652ee7a8af3ae62a20b 
PRE-ORDER NOW    &amp;#10095; 
https://click.engage.xbox.com/?qs=18100987032f2992c2b29a5f64755bf94f53310d74976a88cc82a8c331864375b47478637c06560db038eee1723b2642a1ffa3ad695c2d4ac4f46d7ff1545aa5 
https://click.engage.xbox.com/?qs=18100987032f2992c2b29a5f64755bf94f53310d74976a88cc82a8c331864375b47478637c06560db038eee1723b2642a1ffa3ad695c2d4ac4f46d7ff1545aa5 
THE ONLY WAY OUT IS THROUGH
A successful author (Janelle Monáe) finds herself trapped in a horrifying reality in Antebellum.
https://click.engage.xbox.com/?qs=18100987032f2992c2b29a5f64755bf94f53310d74976a88cc82a8c331864375b47478637c06560db038eee1723b2642a1ffa3ad695c2d4ac4f46d7ff1545aa5 
WATCH NOW    &amp;#10095; 
https://click.engage.xbox.com/?qs=18100987032f2992dc9b9bfdb8bb1cafb0b002f8743e5435437c23ac6d95d73b3450c4f17bda3a9dbb4f91ac8e6667bf053b9e9c794a2efa588c9e787bfe0d10 
https://click.engage.xbox.com/?qs=18100987032f2992dc9b9bfdb8bb1cafb0b002f8743e5435437c23ac6d95d73b3450c4f17bda3a9dbb4f91ac8e6667bf053b9e9c794a2efa588c9e787bfe0d10 
NEW PERKS!
Xbox Game Pass Ultimate members, grab new Perks from Discord, Overcooked! 2 and Gears 5, and more!
https://click.engage.xbox.com/?qs=18100987032f2992dc9b9bfdb8bb1cafb0b002f8743e5435437c23ac6d95d73b3450c4f17bda3a9dbb4f91ac8e6667bf053b9e9c794a2efa588c9e787bfe0d10 
EXPLORE PERKS    &amp;#10095; 
 Picks for you
 https://click.engage.xbox.com/?qs=18100987032f29928cca480b09be07cfccef8281703b9f86e72f5a002810336934c9d6732dc9a45905171456475f4ae1c1d6b756740d390854d103a660a7ac8d 
 https://click.engage.xbox.com/?qs=18100987032f2992b81d547bda977abc91d7aea1cf0663bc2fce65e7858828123da92bb4bac40fbc91c532f928acbacb8abdeba8d718bb2f7ac96b113540bae6 
 https://click.engage.xbox.com/?qs=18100987032f2992243424645aa4fef0266436f5607b7159c9645b866644eddf2ed42377db8afcec13211c2a1ac5e8ba0e4e640bd434f16a88700fdf6f4728b8 
 https://click.engage.xbox.com/?qs=18100987032f29928cca480b09be07cfccef8281703b9f86e72f5a002810336934c9d6732dc9a45905171456475f4ae1c1d6b756740d390854d103a660a7ac8d 
MONSTER HUNTER: WORLD™
 https://click.engage.xbox.com/?qs=18100987032f2992b81d547bda977abc91d7aea1cf0663bc2fce65e7858828123da92bb4bac40fbc91c532f928acbacb8abdeba8d718bb2f7ac96b113540bae6 
Apex Legends™
 https://click.engage.xbox.com/?qs=18100987032f2992243424645aa4fef0266436f5607b7159c9645b866644eddf2ed42377db8afcec13211c2a1ac5e8ba0e4e640bd434f16a88700fdf6f4728b8 
Minecraft
FOLLOW
https://click.engage.xbox.com/?qs=18100987032f2992c67c81ef624b9fc147e9e883a4886feec7bb508139898854e8248fce5a9133609db90900fa35576acebf7697de6a987956120e4738379f48 
https://click.engage.xbox.com/?qs=18100987032f2992e651f0feebf6e423ec57eaaa953d877908e397c235a19337c3cf1ac97a02ea5a45d931e9d3bb714551690841e6dcab7c609c1ed7caaadc37 
https://click.engage.xbox.com/?qs=18100987032f29924abce510ca8d170590cf0267f334a2bf9e4b50dc9ff3850c62b59a79f1aeb8ab2000dc7e329430ab03fd9d29b512c8f530f463e019fa14a1 
https://click.engage.xbox.com/?qs=18100987032f2992e0643877d8ae430aaf50e71154d0d8be42ce397015a31e4069a3a8fd33f5bec20422f50e9b4b5944d394f2af9aa63c1c6bbf53b796a162b8 
https://click.engage.xbox.com/?qs=18100987032f29921a19699bdbdf85521a617fb40f656eb55ddf8cd6284a536a61f29c5a1106383facd20399c017536320992bef0790f5cebad1d584af98699c 
https://click.engage.xbox.com/?qs=18100987032f299261155f473780e78505921813f8e44233a07d044487d7e389b6777c55922090fb241a279c6cf3eac0f549f9b9d47856b99002bfcd7a452333 
&lt;table cellpadding="0" cellspacing="0" width="100%" style="min-width: 100%; " class="stylingblock-content-wrapper"&gt;&lt;tr&gt;&lt;td class="stylingblock-content-wrapper camarker-inner"&gt;&lt;table style="text-align:center;width:100%;margin:0 auto;padding:0;min-width:100%;" align="center" border="0" cellpadding="0" cellspacing="0" role="presentation" width="100%"&gt;
  &lt;tr&gt;
    &lt;td align="center" style="text-align:center; font-family: 'Segoe UI', wf_segoe-ui_normal, Arial, sans-serif; color:#ffffff;padding: 0px 10px;" class="footer-type"&gt;
      &lt;a href="https://click.engage.xbox.com/?qs=507379f9926717b40e01c02d10ccaaafbd6b0d289e5a889d62dcace0e8074fd6aec18caf2589bda3042eb46fb23d39df22482c954993d7875adacfb81596a29d" style="color:#ffffff;text-decoration:underline;"&gt;&lt;strong style="text-decoration: underline; font-weight: normal;"&gt;Unsubscribe&lt;/strong&gt;&lt;/a&gt; |
      &lt;a style="color:#ffffff;text-decoration:underline;"  href="https://click.engage.xbox.com/?qs=507379f9926717b407549296f7c7fb923da3e2616b98e9f2e3e10007dc71cdbd836d54a9bd3b2c9e69d2bc90965900782c4f2ad4ba62a065e1d5d030929d4709"&gt;&lt;strong style="text-decoration: underline; font-weight: normal;"&gt;Privacy&amp;nbsp;Statement&lt;/strong&gt;&lt;/a&gt;
      &lt;br&gt;
      &lt;span style="margin:0px;font-size:16px!important; line-height:24px;!important" margin="0"&gt;Microsoft Corporation&lt;/span&gt;&lt;br&gt;
      &lt;span class="phonefix" margin="0" style="color:#ffffff;text-decoration:none; margin:0px;font-size:16px!important; line-height:24px!important;"&gt;
        One Microsoft Way&lt;br&gt;
        Redmond, WA&amp;nbsp;98052
      &lt;/span&gt;
    &lt;/td&gt;
  &lt;/tr&gt;
&lt;/table&gt;&lt;/td&gt;&lt;/tr&gt;&lt;/table&gt;
(c) 2020 Microsoft Corporation, All rights reserved. All trademarks are the property of their respective owners.
</t>
        </is>
      </c>
      <c r="D23" t="inlineStr"/>
    </row>
    <row r="24">
      <c r="A24" t="inlineStr">
        <is>
          <t>"Xbox" &lt;xboxreps@engage.xbox.com&gt;</t>
        </is>
      </c>
      <c r="B24" t="inlineStr">
        <is>
          <t>Turn your dreams into reality</t>
        </is>
      </c>
      <c r="C24" t="inlineStr">
        <is>
          <t xml:space="preserve">
Xbox Series X|S - Us Dreamers
 with Xbox Series X|S | 
https://view.engage.xbox.com/?qs=560b0083a824a21d0b4ea176c7d4dcd251cf720e4940f986e6bf58aade60d3d2fb46a8e39c28d93ece027700ca0378e17b61aadc4802293fb6e7f724a6a9464cf3cf50cce75a723a3461753534fd69e3 
View as webpage 
https://click.engage.xbox.com/?qs=b0c0d3b48bdc8efadc4effb9dfef146005afb0eda654aa93c67ba5ad1074a2eebb30b5a0df7b0a06e05f441d94b03980e005204add5b70b842e218ee4d53687b 
GAME PASS 
https://click.engage.xbox.com/?qs=b0c0d3b48bdc8efacdf4705221e19e3fb6ce9ad48201e4304d457c0363883d89e171e3a65627450b9715fe97a8ee8d162dcbba3386cfecd13c96f86aaa1165e1 
GAMES 
https://click.engage.xbox.com/?qs=b0c0d3b48bdc8efaa13730194f0e417fe078f7c5debed852934f72aa47a3c14857c09a90f3c583d0d3280c18750946011160251bf407ba9ecfeac6f4584ed64e 
ACCESSORIES 
https://click.engage.xbox.com/?qs=b0c0d3b48bdc8efa93acafb92ec0fcbd127f5df1d779cadda9fe5787e4439e61798253a491e45f60880dabc5b16fecde5753b3c7a204177efd8be1e5418a5b21 
SUPPORT 
https://click.engage.xbox.com/?qs=b0c0d3b48bdc8efa658598c96840191a005f2e2d3372b1cf2efe3fc09f4549814d92f818a33b94189d17c09a3f0f2423e527ffec06b838a561b04d01ed1c4952 
https://click.engage.xbox.com/?qs=b0c0d3b48bdc8efaa9e870b5007872cdc2af7523dc4beb6f4e811d5eb172a4d029c4f627683826ef8222b8e3c13987abad58b6af15552fb7ea46b6099d9ca069 
https://click.engage.xbox.com/?qs=b0c0d3b48bdc8efa5acce1330c5af4baf8a132922c9493411730fb0eb459cf654c844122e82080b923a8fbcf328df793459dbdaf33e724626dd02bd2e3152216 
 POWER
YOUR
DREAMS
 When we game, we dream.&lt;br&gt;And with Xbox Series X|S, we have&lt;br&gt;the power to dream like never before. 
https://click.engage.xbox.com/?qs=b0c0d3b48bdc8efa9cacc1e297df30c645215e8cad89f2aaf134b718ec9b2181f04bb3cbe02ddba2410a14bbdef48976ba865b38877d063a67174040f0baa2a0 
 Watch now &amp;#10095;
https://click.engage.xbox.com/?qs=b0c0d3b48bdc8efa86d71d49962a3a3404289168d6c8280816984b5a4e76923b8b6f183ae1c79cdaad42a155c83aa37255685985cd1a0b09175265fb8873b863 
 DREAM OF
https://click.engage.xbox.com/?qs=b0c0d3b48bdc8efa86d71d49962a3a3404289168d6c8280816984b5a4e76923b8b6f183ae1c79cdaad42a155c83aa37255685985cd1a0b09175265fb8873b863 
 BETTER
https://click.engage.xbox.com/?qs=b0c0d3b48bdc8efa86d71d49962a3a3404289168d6c8280816984b5a4e76923b8b6f183ae1c79cdaad42a155c83aa37255685985cd1a0b09175265fb8873b863 
 IN EVERY WAY
With the world’s most powerful console
https://click.engage.xbox.com/?qs=b0c0d3b48bdc8efac084db4cfa07a57407ac02c8c715620f4d8d222c06cf8791f737d3432e160794f813814db0ef085fc503187da9624b97adc9a4b0a033fa79 
https://click.engage.xbox.com/?qs=b0c0d3b48bdc8efac084db4cfa07a57407ac02c8c715620f4d8d222c06cf8791f737d3432e160794f813814db0ef085fc503187da9624b97adc9a4b0a033fa79 
 Experience a More Epic Raid
https://click.engage.xbox.com/?qs=b0c0d3b48bdc8efa795d48834bf93f34299b3b1a4a733bb8d8d8a1af98986f5f350b45d8e26ec9935ef2ba4f4603e99186b15812ee6e0405113046cf2c14f850 
https://click.engage.xbox.com/?qs=b0c0d3b48bdc8efa795d48834bf93f34299b3b1a4a733bb8d8d8a1af98986f5f350b45d8e26ec9935ef2ba4f4603e99186b15812ee6e0405113046cf2c14f850 
 Designed for the Future
https://click.engage.xbox.com/?qs=b0c0d3b48bdc8efa255a74c80599ecbb375ec087e771e0510a2909f9a6a136e622615e96513d4c8a7f5213fd51ab2a903bce06c07b318318064c0f6440033a11 
https://click.engage.xbox.com/?qs=b0c0d3b48bdc8efa86d71d49962a3a3404289168d6c8280816984b5a4e76923b8b6f183ae1c79cdaad42a155c83aa37255685985cd1a0b09175265fb8873b863 
 The Power to Go Beyond
https://click.engage.xbox.com/?qs=b0c0d3b48bdc8efac96d978e6362e5b764c6b5acce1f2d99221966c1d50d1adce86922ec6be88f713281e1d343c8d8ec5b117606f2d0d5c689b7db9a78322795 
 See what’s to come &amp;#10095;
https://click.engage.xbox.com/?qs=b0c0d3b48bdc8efa943ddeaae8d4423f306af6599cacd3455bf54a3319395ad81be0634a6f25359522e8f12defca0d7143e8b4db7af63a85d4a6d91122e11372 
 TURN YOUR
https://click.engage.xbox.com/?qs=b0c0d3b48bdc8efa943ddeaae8d4423f306af6599cacd3455bf54a3319395ad81be0634a6f25359522e8f12defca0d7143e8b4db7af63a85d4a6d91122e11372 
 DREAMS
https://click.engage.xbox.com/?qs=b0c0d3b48bdc8efa943ddeaae8d4423f306af6599cacd3455bf54a3319395ad81be0634a6f25359522e8f12defca0d7143e8b4db7af63a85d4a6d91122e11372 
 INTO REALITY
https://click.engage.xbox.com/?qs=b0c0d3b48bdc8efa943ddeaae8d4423f306af6599cacd3455bf54a3319395ad81be0634a6f25359522e8f12defca0d7143e8b4db7af63a85d4a6d91122e11372 
https://click.engage.xbox.com/?qs=b0c0d3b48bdc8efa943ddeaae8d4423f306af6599cacd3455bf54a3319395ad81be0634a6f25359522e8f12defca0d7143e8b4db7af63a85d4a6d91122e11372 
 Explore the new Xbox &amp;#10095;
 FOLLOW
https://click.engage.xbox.com/?qs=b0c0d3b48bdc8efac83986c88cc31d5904e1fc638ac016cf2d2f505bce75349806a42550959456ae79b8075b285fe6809b0c6166a82b94c847c5e46b962d5a98 
https://click.engage.xbox.com/?qs=b0c0d3b48bdc8efa0f686150c5cf14ace0e03dab93686173112558d5a1cedba6043054da1584bb5ca6371924e9ae2c37c5467302571d3ab2160263fc55ec92e6 
https://click.engage.xbox.com/?qs=b0c0d3b48bdc8efa3f4e8a35f40c62095bae2d6414486be82f80c8f4d4f7e5fde092e818aab3db55a85368a3535782c65dd8f2d0a0d7878367589a7b18cbcd55 
https://click.engage.xbox.com/?qs=b0c0d3b48bdc8efabee9cc5012bbe4cc44f21b27737a6a258aba98fe432cb75f0bc5cde9fd464a3a580b8307c41836ce4d2aca445ed4dda249dcaada96082fe7 
 https://click.engage.xbox.com/?qs=b0c0d3b48bdc8efa2efea27a57dfea0689b6350b79d9614a1755cbef5f8cfd519eed163c368c0f2e0f99dee7d32822edec9c9d2f4cdb097e5c9b6e5bab1dd3f1 
 Use of Drugs and Alcohol
Blood and Gore
Strong Sexual Content
Nudity
Strong Language
Intense Violence
Users Interact
Online Interactions Not Rated by the ESRB
https://click.engage.xbox.com/?qs=b0c0d3b48bdc8efa978f53c75242f8b457c388463ca52262e07ca8935cd0c825094ad7a8f6239ed46d3155671aab5ca8c47f534e46ab1faf571adedaf895399f 
 &lt;table cellpadding="0" cellspacing="0" width="100%" style="min-width: 100%; " class="stylingblock-content-wrapper"&gt;&lt;tr&gt;&lt;td class="stylingblock-content-wrapper camarker-inner"&gt;&lt;table style="text-align:center;width:100%;margin:0 auto;padding:0;min-width:100%;" align="center" border="0" cellpadding="0" cellspacing="0" role="presentation" width="100%"&gt;
  &lt;tr&gt;
    &lt;td align="center" style="text-align:center; font-family: 'Segoe UI', wf_segoe-ui_normal, Arial, sans-serif; color:#ffffff;padding: 0px 10px;" class="footer-type"&gt;
      &lt;a href="https://click.engage.xbox.com/?qs=a4216440e8840f8c0ad535d84d7a84865a074e94fc6671c510491e858fc2786d15024e4afbb066f21d73ca9bd02bbb78de03d26b6c14d76fa4dca5b75b6ae074" style="color:#ffffff;text-decoration:underline;"&gt;&lt;strong style="text-decoration: underline; font-weight: normal;"&gt;Unsubscribe&lt;/strong&gt;&lt;/a&gt; |
      &lt;a style="color:#ffffff;text-decoration:underline;"  href="https://click.engage.xbox.com/?qs=a4216440e8840f8c4067f1839b6b0b7c19c3c7e0c9b6e391c27f74610f48cda2f6983abe3417eca390478cd40f4399741cff11528124f5ba7596a1fc9b15cfd6"&gt;&lt;strong style="text-decoration: underline; font-weight: normal;"&gt;Privacy&amp;nbsp;Statement&lt;/strong&gt;&lt;/a&gt;
      &lt;br&gt;
      &lt;span style="margin:0px;font-size:16px!important; line-height:24px;!important" margin="0"&gt;Microsoft Corporation&lt;/span&gt;&lt;br&gt;
      &lt;span class="phonefix" margin="0" style="color:#ffffff;text-decoration:none; margin:0px;font-size:16px!important; line-height:24px!important;"&gt;
        One Microsoft Way&lt;br&gt;
        Redmond, WA&amp;nbsp;98052
      &lt;/span&gt;
    &lt;/td&gt;
  &lt;/tr&gt;
&lt;/table&gt;&lt;/td&gt;&lt;/tr&gt;&lt;/table&gt;
 (c) 2020 Microsoft Corporation. All Rights Reserved. All trademarks are the property of their respective owners.
</t>
        </is>
      </c>
      <c r="D24" t="inlineStr"/>
    </row>
    <row r="25">
      <c r="A25" t="inlineStr">
        <is>
          <t>"Xbox" &lt;xboxreps@engage.xbox.com&gt;</t>
        </is>
      </c>
      <c r="B25" t="inlineStr">
        <is>
          <t>HBKSAUCE3340, the arena has been overrun by llamas! Get into gear!</t>
        </is>
      </c>
      <c r="C25" t="inlineStr">
        <is>
          <t xml:space="preserve">
Your Week with Xbox
Your weekly Xbox newsletter: Fortnite crosses over with Rocket League, Crash Bandicoot 4 makes a timely arrival, and more! | 
https://view.engage.xbox.com/?qs=9281dc2003bcb55df492b60b5694d4bf127324329047ff2e6f092c7dd8894a1e70c2830e96e01ce0fb49ee26ce47d8b7eefdac3a9a888db5062485213cb085076aad24055fe7bd0facd22523a2960526 
View as webpage 
https://click.engage.xbox.com/?qs=fccf51c1a7acdd8be82b6cfdda4ae3db78b4f7f8df692990ea4ccde610211fd289b3558a5d2066fdd79c81fbec6b7d622af2afa12dab5a9a4f7caf89f2b820a8 
GAME PASS 
https://click.engage.xbox.com/?qs=fccf51c1a7acdd8b92e4a51383793fe39a87e3ccbe844f490a44efe3ab30db779166321b0e09f604bc79cac7b4cc3aa430a60b7933396e073b46c014ddb2d7b6 
GAMES 
https://click.engage.xbox.com/?qs=fccf51c1a7acdd8bfbb79f18681f3f7aa8309e5dc9ac88f1967432af2719a2c52dbf7bd1d9b07be3f38ed3eaea618178beafffa19991e99f3e08448e090073d3 
ACCESSORIES 
https://click.engage.xbox.com/?qs=fccf51c1a7acdd8b86593d421f093ccda3f7c02ededfabd6a90d1d772f06c9399671afe7aa9049a2d497b7622c879b498c30588422383d0bd8d154a0f34ef167 
SUPPORT  
https://click.engage.xbox.com/?qs=fccf51c1a7acdd8b51bb6ee953f6365f9ac339bbc60dd79815790687edd82b2aa5c3edab60462a8b37f9346223727b38d6b5c5dab0d332ec43898a8ec702b796 
https://click.engage.xbox.com/?qs=fccf51c1a7acdd8b9476262f411cfb1541422f1ef1c6bcbeb5fd246517bc9c240659553b00b2a6562af92ade02bc6be16490d12888139fccff4e5b6860e48fe8 
https://click.engage.xbox.com/?qs=fccf51c1a7acdd8bbaddbafc0acaa671f708bf7b53cf5675bf94e4b0707f3143c35e2967e0a5121a07c9869ac608829c5342e0e7d6e6c4f0632a33499c6f25b8 
LLAMA-RAMA IN ROCKET LEAGUE
Complete the Llama-Rama challenges in Rocket League and earn free rewards in Fortnite and Rocket League.
https://click.engage.xbox.com/?qs=fccf51c1a7acdd8bbcc0857df90039c0367e0bb338d4dd7c8a009e89e3d6e21df6da7252665b447267d4ad40e768ace723b2cfe59aafdd912a5e54453231122a 
PLAY FOR FREE    &amp;#10095; 
What's New?
https://click.engage.xbox.com/?qs=fccf51c1a7acdd8bf593bd0bd2ff62e86971410ebbf8f9487d6ad1f9797e832cc13d3ff0ec855e2dc33cb9ee7242a48dbfb6d28a164efebfda92b974e6dd0373 
https://click.engage.xbox.com/?qs=fccf51c1a7acdd8bf593bd0bd2ff62e86971410ebbf8f9487d6ad1f9797e832cc13d3ff0ec855e2dc33cb9ee7242a48dbfb6d28a164efebfda92b974e6dd0373 
FIFA 21 IS OUT NOW!
On the street and in the stadium, Win as One in FIFA 21. Team up with friends and enjoy even bigger victories together!
https://click.engage.xbox.com/?qs=fccf51c1a7acdd8bf593bd0bd2ff62e86971410ebbf8f9487d6ad1f9797e832cc13d3ff0ec855e2dc33cb9ee7242a48dbfb6d28a164efebfda92b974e6dd0373 
PLAY NOW    &amp;#10095; 
https://click.engage.xbox.com/?qs=fccf51c1a7acdd8b9437c6929fc284af4f01329d1e90ac82ae60f4a32fab01f8a11edc521c351f78d98aea2361b137bf1dc3ad55dc1d251dc886f4f9c4a16019 
https://click.engage.xbox.com/?qs=fccf51c1a7acdd8b9437c6929fc284af4f01329d1e90ac82ae60f4a32fab01f8a11edc521c351f78d98aea2361b137bf1dc3ad55dc1d251dc886f4f9c4a16019 
TRY NHL 21 FOR 10 HOURS TODAY WITH EA PLAY
Take on early access challenges, score great rewards, and save 10% on the game and HUT Points!
https://click.engage.xbox.com/?qs=fccf51c1a7acdd8b9437c6929fc284af4f01329d1e90ac82ae60f4a32fab01f8a11edc521c351f78d98aea2361b137bf1dc3ad55dc1d251dc886f4f9c4a16019 
PLAY IT NOW    &amp;#10095; 
https://click.engage.xbox.com/?qs=fccf51c1a7acdd8b02448c357bdb7d73421dc190cb58e2bdc499566ef67d50c7815fd527d1bb2e7f55e25fe26fee49dada346433a459b361db4b8c5792160c03 
https://click.engage.xbox.com/?qs=fccf51c1a7acdd8b02448c357bdb7d73421dc190cb58e2bdc499566ef67d50c7815fd527d1bb2e7f55e25fe26fee49dada346433a459b361db4b8c5792160c03 
EXPECT NEW N. SANITY
The brand-wumping new Crash Bandicoot™ 4: It's About Time is available now. Buy a digital copy and get the Totally Tubular Skins for Crash and Coco.
https://click.engage.xbox.com/?qs=fccf51c1a7acdd8b02448c357bdb7d73421dc190cb58e2bdc499566ef67d50c7815fd527d1bb2e7f55e25fe26fee49dada346433a459b361db4b8c5792160c03 
BUY NOW    &amp;#10095; 
https://click.engage.xbox.com/?qs=fccf51c1a7acdd8b4053fbdab3d1528c8c608a747a40d3d467ccb9657e2cca7f986e3b3128c2b724f937121e5d11e733c6ea49aa2cd4bcdb80b65f7cf8db6a7f 
https://click.engage.xbox.com/?qs=fccf51c1a7acdd8b4053fbdab3d1528c8c608a747a40d3d467ccb9657e2cca7f986e3b3128c2b724f937121e5d11e733c6ea49aa2cd4bcdb80b65f7cf8db6a7f 
NEW BLESS PASS SEASON
New content in Bless Unleashed including new Dream Harvest Bless Pass season, with exclusive mount!
https://click.engage.xbox.com/?qs=fccf51c1a7acdd8b4053fbdab3d1528c8c608a747a40d3d467ccb9657e2cca7f986e3b3128c2b724f937121e5d11e733c6ea49aa2cd4bcdb80b65f7cf8db6a7f 
PLAY FREE NOW    &amp;#10095; 
Community
https://click.engage.xbox.com/?qs=fccf51c1a7acdd8bfdff6081d1a777b0639e4f86b883b8eda4ee80a44599e1d2a5dbe290540a3a779cc0fa106d0f5d25e0b5fe9c3b97bb499f28067f0e834757 
https://click.engage.xbox.com/?qs=fccf51c1a7acdd8bfdff6081d1a777b0639e4f86b883b8eda4ee80a44599e1d2a5dbe290540a3a779cc0fa106d0f5d25e0b5fe9c3b97bb499f28067f0e834757 
THE ALL-NEW XBOX SERIES X|S
You haven't truly lived until your dreams have, too. Power your dreams with the next generation of Xbox consoles.
https://click.engage.xbox.com/?qs=fccf51c1a7acdd8bfdff6081d1a777b0639e4f86b883b8eda4ee80a44599e1d2a5dbe290540a3a779cc0fa106d0f5d25e0b5fe9c3b97bb499f28067f0e834757 
LEARN MORE    &amp;#10095; 
https://click.engage.xbox.com/?qs=fccf51c1a7acdd8b6e28efa426e5b6efe3180dcd1ec6c7c3cb24e89ad165364bc01b908424780b91039bf231c54f08b35077de404aa456a0328a6da1a50d0d59 
https://click.engage.xbox.com/?qs=fccf51c1a7acdd8b6e28efa426e5b6efe3180dcd1ec6c7c3cb24e89ad165364bc01b908424780b91039bf231c54f08b35077de404aa456a0328a6da1a50d0d59 
XBOX FANFEST
Calling all Xbox fans. Xbox FanFest is going digital. Be amongst the first to learn about the latest Xbox FanFest exclusive events and offers.
https://click.engage.xbox.com/?qs=fccf51c1a7acdd8b6e28efa426e5b6efe3180dcd1ec6c7c3cb24e89ad165364bc01b908424780b91039bf231c54f08b35077de404aa456a0328a6da1a50d0d59 
LEARN MORE    &amp;#10095; 
https://click.engage.xbox.com/?qs=fccf51c1a7acdd8ba1ad5d3d2717b818ac9e68b6b28d458f7b0288231577c4f3a1e30e93a4d45919f5fae55cbab9adaac6557bdf3ba1c1bf3cb7b13f0034984a 
https://click.engage.xbox.com/?qs=fccf51c1a7acdd8ba1ad5d3d2717b818ac9e68b6b28d458f7b0288231577c4f3a1e30e93a4d45919f5fae55cbab9adaac6557bdf3ba1c1bf3cb7b13f0034984a 
XBOX HALL OF FAME
Make history and step into the next generation of gaming. Win an Xbox Series X and other massive prizes.
https://click.engage.xbox.com/?qs=fccf51c1a7acdd8ba1ad5d3d2717b818ac9e68b6b28d458f7b0288231577c4f3a1e30e93a4d45919f5fae55cbab9adaac6557bdf3ba1c1bf3cb7b13f0034984a 
LEARN MORE    &amp;#10095; 
Sales &amp; Specials
https://click.engage.xbox.com/?qs=fccf51c1a7acdd8bcf457fb5ff0fa0e5eecbc1b3f14225002cc7424d320378123d8bea03c50de235ff165cad262b47a238d317928dcf46d6766f70e356b58891 
https://click.engage.xbox.com/?qs=fccf51c1a7acdd8bcf457fb5ff0fa0e5eecbc1b3f14225002cc7424d320378123d8bea03c50de235ff165cad262b47a238d317928dcf46d6766f70e356b58891 
WARNER BROS. GAME SALE
Big characters meet big savings. Save up to 75%.
https://click.engage.xbox.com/?qs=fccf51c1a7acdd8bcf457fb5ff0fa0e5eecbc1b3f14225002cc7424d320378123d8bea03c50de235ff165cad262b47a238d317928dcf46d6766f70e356b58891 
SHOP NOW    &amp;#10095; 
Beyond Games
https://click.engage.xbox.com/?qs=fccf51c1a7acdd8bd1ed3828108fbdacd7e8a49cecf2f434e05118eaf9a781086c74fa9b59ed50dc4013569213783b5ea207610d97dd71cc04d6b7fa732340dd 
https://click.engage.xbox.com/?qs=fccf51c1a7acdd8bd1ed3828108fbdacd7e8a49cecf2f434e05118eaf9a781086c74fa9b59ed50dc4013569213783b5ea207610d97dd71cc04d6b7fa732340dd 
NEW GEAR AVAILABLE
Get ready for the upcoming launch of Xbox Series X|S with some fresh Xbox Official Gear.
https://click.engage.xbox.com/?qs=fccf51c1a7acdd8bd1ed3828108fbdacd7e8a49cecf2f434e05118eaf9a781086c74fa9b59ed50dc4013569213783b5ea207610d97dd71cc04d6b7fa732340dd 
SHOP XBOX GEAR    &amp;#10095; 
https://click.engage.xbox.com/?qs=fccf51c1a7acdd8b10fffb12cc9b310a00ab09723479fa939cbb2ae96a2195b9abe7c9d692168a103ced7b57a5afb4442ff0a157c646aca0adc95df1dfc44902 
https://click.engage.xbox.com/?qs=fccf51c1a7acdd8b10fffb12cc9b310a00ab09723479fa939cbb2ae96a2195b9abe7c9d692168a103ced7b57a5afb4442ff0a157c646aca0adc95df1dfc44902 
https://click.engage.xbox.com/?qs=fccf51c1a7acdd8b10fffb12cc9b310a00ab09723479fa939cbb2ae96a2195b9abe7c9d692168a103ced7b57a5afb4442ff0a157c646aca0adc95df1dfc44902 
PLAY FORZA MOTORSPORT 7
Forza Motorsport 7 is now playable on console, PC, and Android mobile devices with Xbox Game Pass.
https://click.engage.xbox.com/?qs=fccf51c1a7acdd8b10fffb12cc9b310a00ab09723479fa939cbb2ae96a2195b9abe7c9d692168a103ced7b57a5afb4442ff0a157c646aca0adc95df1dfc44902 
JOIN TODAY    &amp;#10095; 
 Picks for you
 https://click.engage.xbox.com/?qs=fccf51c1a7acdd8bb392eaf02cab244ad1f61d0370eb4ebaf9d8583bb11462defb1f20a7d47dc98882e3f5413f3c881081865dad1a1cc48e4af64d0bcec41442 
 https://click.engage.xbox.com/?qs=a20f02e8fd48a16c430e47b699ab4310ce986a5eb283cd7784c588ec6608efddc3472a37ffbc8828a2824cf3ff51381d3945fd64021ad9e6dd4b83f06dc85def 
 https://click.engage.xbox.com/?qs=fccf51c1a7acdd8b253278f1e445c00adef67e7804c85327804b70d442db7eb889c9470466958f7c186d0fb91e67a0d1ac710b1b5504413eaab643941e797b5b 
 https://click.engage.xbox.com/?qs=fccf51c1a7acdd8bb392eaf02cab244ad1f61d0370eb4ebaf9d8583bb11462defb1f20a7d47dc98882e3f5413f3c881081865dad1a1cc48e4af64d0bcec41442 
ROBLOX
 https://click.engage.xbox.com/?qs=a20f02e8fd48a16c430e47b699ab4310ce986a5eb283cd7784c588ec6608efddc3472a37ffbc8828a2824cf3ff51381d3945fd64021ad9e6dd4b83f06dc85def 
Rocket League®
 https://click.engage.xbox.com/?qs=fccf51c1a7acdd8b253278f1e445c00adef67e7804c85327804b70d442db7eb889c9470466958f7c186d0fb91e67a0d1ac710b1b5504413eaab643941e797b5b 
Minecraft
FOLLOW
https://click.engage.xbox.com/?qs=fccf51c1a7acdd8bbabbdade50bb7152d9b4e29cb74dbd7aec3ff7231b1bad4abd7895c1319f2901e521224dcc254687ad865313ce739cc4c36ded5d3a6c5df7 
https://click.engage.xbox.com/?qs=fccf51c1a7acdd8b472602f4c4b266f0379955304d81f2eb178539c7e9c62022cceb93b4198a69e5117de600cf1edaee3517e2ebad3b3ab9d019f9276af52547 
https://click.engage.xbox.com/?qs=fccf51c1a7acdd8ba7929c233bd62b1afdba3d0819754225248c48b8d749dc713ef54729976528bbaf3ec1730faffdfad693c876b6a5b3c2244b67cb92bd1b5b 
https://click.engage.xbox.com/?qs=fccf51c1a7acdd8bd2b8966f69fc4a4abe056e7372394171e1826bdf874a01d46bd8b6ea667d04bf8b1805f754c043a4e8281a4980b7a25b528f6ff9d9022fc8 
https://click.engage.xbox.com/?qs=fccf51c1a7acdd8b123b2777b57e2603546a7f18ac8f427f7407276730767d16ed78d13559ad28ce59d591e206485b47c67f54320ff0729b88044ab2203714ab 
https://click.engage.xbox.com/?qs=fccf51c1a7acdd8b2414f228981a1f77e17ef778a7a1f464d5b266f9384e44332950ddd88f4ef4c9bcb04fcb93ee9d0d62e13c92286692890965c78e215a99cb 
&lt;table cellpadding="0" cellspacing="0" width="100%" style="min-width: 100%; " class="stylingblock-content-wrapper"&gt;&lt;tr&gt;&lt;td class="stylingblock-content-wrapper camarker-inner"&gt;&lt;table style="text-align:center;width:100%;margin:0 auto;padding:0;min-width:100%;" align="center" border="0" cellpadding="0" cellspacing="0" role="presentation" width="100%"&gt;
  &lt;tr&gt;
    &lt;td align="center" style="text-align:center; font-family: 'Segoe UI', wf_segoe-ui_normal, Arial, sans-serif; color:#ffffff;padding: 0px 10px;" class="footer-type"&gt;
      &lt;a href="https://click.engage.xbox.com/?qs=fd23e04ebdf2267873e5823226e8f15ca2e01fc9545d7ad0a72ea1c3edc2b554d1532dddf29d5dcddac74315c940a2d8746088482fa7223f0c4f76fef8c74eb0" style="color:#ffffff;text-decoration:underline;"&gt;&lt;strong style="text-decoration: underline; font-weight: normal;"&gt;Unsubscribe&lt;/strong&gt;&lt;/a&gt; |
      &lt;a style="color:#ffffff;text-decoration:underline;"  href="https://click.engage.xbox.com/?qs=fd23e04ebdf2267805d34ee491d312349d7c2d908eb10293ad75abec0416aa88c05d8c9323e98bcc998dc2c7c09146d265e21b3caf1d8d3250d4c4d1da5cf6a8"&gt;&lt;strong style="text-decoration: underline; font-weight: normal;"&gt;Privacy&amp;nbsp;Statement&lt;/strong&gt;&lt;/a&gt;
      &lt;br&gt;
      &lt;span style="margin:0px;font-size:16px!important; line-height:24px;!important" margin="0"&gt;Microsoft Corporation&lt;/span&gt;&lt;br&gt;
      &lt;span class="phonefix" margin="0" style="color:#ffffff;text-decoration:none; margin:0px;font-size:16px!important; line-height:24px!important;"&gt;
        One Microsoft Way&lt;br&gt;
        Redmond, WA&amp;nbsp;98052
      &lt;/span&gt;
    &lt;/td&gt;
  &lt;/tr&gt;
&lt;/table&gt;&lt;/td&gt;&lt;/tr&gt;&lt;/table&gt;
(c) 2020 Microsoft Corporation, All rights reserved. All trademarks are the property of their respective owners.
</t>
        </is>
      </c>
      <c r="D25" t="inlineStr"/>
    </row>
    <row r="26">
      <c r="A26" t="inlineStr">
        <is>
          <t>"Xbox" &lt;xboxreps@engage.xbox.com&gt;</t>
        </is>
      </c>
      <c r="B26" t="inlineStr">
        <is>
          <t>HBKSAUCE3340, join the Black Ops and confront the dark secrets that threaten world order</t>
        </is>
      </c>
      <c r="C26" t="inlineStr">
        <is>
          <t xml:space="preserve">
Your Week with Xbox
Your weekly Xbox newsletter: Call of Duty: Black Ops Cold War Open Beta begins this weekend, Assassin's Creed Valhalla raids console next month, and more | 
https://view.engage.xbox.com/?qs=8a03e1e2960b9422a1d880852bc2c1e8fbbfb8dc5d908a94756620eb680a2749857fb9a142dfb77e763059dbe65d3bd421638dc2fb2abe3da58dd82983a0abfdbc17d1a30b1ed6a93d685b818a2df81b 
View as webpage 
https://click.engage.xbox.com/?qs=f70257738b7215d8e578e14ee90a2a09a000b1419b3a6fd752ac625714c6e1e9bf295c5fb566fed79b543a86df4bf1dce6dc396a4f6bfc46d53779ad80375605 
GAME PASS 
https://click.engage.xbox.com/?qs=f70257738b7215d81f12fab2cad93adb547027df1f8e461cfed674bce7ae20ccc23bbe958817f761f07f0a090db2cd13c3ee660b455ffa2d98733425353d17d1 
GAMES 
https://click.engage.xbox.com/?qs=f70257738b7215d804fea80415e302d50ddacbf076bc39230c7aec23aa93f28f9cc0dbf12687af251532db4a34525746e23163ca1f278ee2483e381e145e16bf 
ACCESSORIES 
https://click.engage.xbox.com/?qs=f70257738b7215d85ca92956fe72db9885b22c41156d359a086cd0aa020933b7c9d8dd669fc6a1d32de78042a731f014e368b559a27723714d8be1587ce9fc5a 
SUPPORT  
https://click.engage.xbox.com/?qs=f70257738b7215d83e9cd8c99447dc7a4fcdd2048eaf6629e609919b568acb69410caea1d0240efa00b9c12f3c2583ae28085d14a672505358db2dc1be283f95 
https://click.engage.xbox.com/?qs=f70257738b7215d8508a2c3caf6f2b310be9fc04defd20288996d12c1feaa7e2d95550e04a2335486b4d0735130e335ec44f88a6a3040030f1290be002fe624b 
https://click.engage.xbox.com/?qs=f70257738b7215d84c0bdf79d79a803e6fbbc040dc2c289a1b062d2d159fa2b3711117f0ae7032538e6179f0344eb5b31802185c546e211f28fe128f4cde285a 
OPEN BETA BEGINS OCT 17
Don't miss out! Pre-order any digital edition of Call of Duty®: Black Ops Cold War and play the Beta now though the weekend.
https://click.engage.xbox.com/?qs=db412d07e6734f3ab74639c230ae803f22d027ec8f76a2b6f630be089fb85e4bc8cf3e5311f4fcf48ef1359a610c047f78a2f1b3aaa9c694b8dd39a1f73fa747 
PRE-ORDER NOW    &amp;#10095; 
What's New?
https://click.engage.xbox.com/?qs=db412d07e6734f3ae508a47a0542995d7b54b85f4276b670e17d90186cddadde54a477f06d1b14da8931fac242c735b166d4b358b85713d3a53cf29ebaccabc4 
https://click.engage.xbox.com/?qs=db412d07e6734f3ae508a47a0542995d7b54b85f4276b670e17d90186cddadde54a477f06d1b14da8931fac242c735b166d4b358b85713d3a53cf29ebaccabc4 
RETURN TO ADVENTURE
Celebrate one of the most beloved real-time strategy franchises in definitive form. Featuring stunning 4K, enhanced audio, new game modes, and new civilizations.
https://click.engage.xbox.com/?qs=db412d07e6734f3ae508a47a0542995d7b54b85f4276b670e17d90186cddadde54a477f06d1b14da8931fac242c735b166d4b358b85713d3a53cf29ebaccabc4 
PLAY NOW    &amp;#10095; 
https://click.engage.xbox.com/?qs=db412d07e6734f3a36fb75d4addb10bc819c8462340197320b8554b673e3cfbf0850cbc0bb991ad159f267c12a9a1081cf5b1bda871a1d6da3892c859221be26 
https://click.engage.xbox.com/?qs=db412d07e6734f3a36fb75d4addb10bc819c8462340197320b8554b673e3cfbf0850cbc0bb991ad159f267c12a9a1081cf5b1bda871a1d6da3892c859221be26 
JOIN THE FIRST EXPEDITION
Gather your wits and brave the frontier to find fame, glory, and a new adventure! Torchlight 3 is now available on Xbox One!
https://click.engage.xbox.com/?qs=db412d07e6734f3a36fb75d4addb10bc819c8462340197320b8554b673e3cfbf0850cbc0bb991ad159f267c12a9a1081cf5b1bda871a1d6da3892c859221be26 
BUY NOW     &amp;#10095; 
https://click.engage.xbox.com/?qs=db412d07e6734f3a0c7963ec3c66fc31e2dd27385c2de8814762a452d7cfb007ce968ba466b24706762c74e717dd290f84a979a303abf2bea4db19dd094ee573 
https://click.engage.xbox.com/?qs=db412d07e6734f3a0c7963ec3c66fc31e2dd27385c2de8814762a452d7cfb007ce968ba466b24706762c74e717dd290f84a979a303abf2bea4db19dd094ee573 
ALL NEW IN-DEPTH TRAILER
Write your Viking Saga on Xbox Series X|S on November 10th!
https://click.engage.xbox.com/?qs=db412d07e6734f3a0c7963ec3c66fc31e2dd27385c2de8814762a452d7cfb007ce968ba466b24706762c74e717dd290f84a979a303abf2bea4db19dd094ee573 
WATCH NOW    &amp;#10095; 
https://click.engage.xbox.com/?qs=db412d07e6734f3af3885a54d757d157d5a699490a96daac6954c991c11eb172de1d2227001b905cd1f08daab4bc6dd589ddb5a63a95b926985268aa0ef76d27 
https://click.engage.xbox.com/?qs=db412d07e6734f3af3885a54d757d157d5a699490a96daac6954c991c11eb172de1d2227001b905cd1f08daab4bc6dd589ddb5a63a95b926985268aa0ef76d27 
DRIVE TO VICTORY!
Realistic monster truck handling will challenge your driving skills!
https://click.engage.xbox.com/?qs=db412d07e6734f3af3885a54d757d157d5a699490a96daac6954c991c11eb172de1d2227001b905cd1f08daab4bc6dd589ddb5a63a95b926985268aa0ef76d27 
PRE-ORDER NOW    &amp;#10095; 
Sales &amp; Specials
https://click.engage.xbox.com/?qs=db412d07e6734f3a43eed9e7d8bf22087b7160ba08d7ff105df690fb91d95d6912d19090aee49f3343b27f9ed0884c693b5c67b55b3928f04cb391b189257e3f 
https://click.engage.xbox.com/?qs=db412d07e6734f3a43eed9e7d8bf22087b7160ba08d7ff105df690fb91d95d6912d19090aee49f3343b27f9ed0884c693b5c67b55b3928f04cb391b189257e3f 
WIN AN XBOX SERIES X
You still have a chance to win an Xbox Series X before you can buy one, only at Taco Bell.
https://click.engage.xbox.com/?qs=db412d07e6734f3a43eed9e7d8bf22087b7160ba08d7ff105df690fb91d95d6912d19090aee49f3343b27f9ed0884c693b5c67b55b3928f04cb391b189257e3f 
LEARN MORE    &amp;#10095; 
https://click.engage.xbox.com/?qs=db412d07e6734f3a99c6192872fe5d7b3f333487674197623a972da795eeb9475f949e3bcf6158569f7a760669cc3dc4f65033f84395d6e5d3c058fc4cf1725d 
https://click.engage.xbox.com/?qs=db412d07e6734f3a99c6192872fe5d7b3f333487674197623a972da795eeb9475f949e3bcf6158569f7a760669cc3dc4f65033f84395d6e5d3c058fc4cf1725d 
SHOCKTOBER IS BACK!
Make tonight a scary movie night and save up to 40% off horror hits, now through October 31.
https://click.engage.xbox.com/?qs=db412d07e6734f3a99c6192872fe5d7b3f333487674197623a972da795eeb9475f949e3bcf6158569f7a760669cc3dc4f65033f84395d6e5d3c058fc4cf1725d 
GET YOUR HORROR FIX    &amp;#10095; 
Beyond Games
https://click.engage.xbox.com/?qs=db412d07e6734f3ae97143ae72ad95a8f6cb9a07d51c44664c6fe9a9cf8e2004cd0e2bcebd2041272f72c0729d94fd5c98e60ae0f43a0ecc4f521776b98fd576 
https://click.engage.xbox.com/?qs=db412d07e6734f3ae97143ae72ad95a8f6cb9a07d51c44664c6fe9a9cf8e2004cd0e2bcebd2041272f72c0729d94fd5c98e60ae0f43a0ecc4f521776b98fd576 
INTRODUCING THE BING APP ON XBOX ONE
Get one-click access to search with voice or native input while you earn Microsoft Rewards points. Discover trending videos and games.
https://click.engage.xbox.com/?qs=db412d07e6734f3ae97143ae72ad95a8f6cb9a07d51c44664c6fe9a9cf8e2004cd0e2bcebd2041272f72c0729d94fd5c98e60ae0f43a0ecc4f521776b98fd576 
EXPLORE THE APP TODAY    &amp;#10095; 
https://click.engage.xbox.com/?qs=db412d07e6734f3a1d3e40348fd1b2e8e9bb169e3964bf0b911a228f356b7813c65c0b7e18197586dd91f854227a65a5b665141c270537f440bc13b9a6e1bdb3 
https://click.engage.xbox.com/?qs=db412d07e6734f3a1d3e40348fd1b2e8e9bb169e3964bf0b911a228f356b7813c65c0b7e18197586dd91f854227a65a5b665141c270537f440bc13b9a6e1bdb3 
https://click.engage.xbox.com/?qs=db412d07e6734f3a1d3e40348fd1b2e8e9bb169e3964bf0b911a228f356b7813c65c0b7e18197586dd91f854227a65a5b665141c270537f440bc13b9a6e1bdb3 
XBOX GAME PASS
Play hits like Destiny 2: Shadowkeep and 
Forsaken expansions, DOOM Eternal, and 
Company of Heroes 2.
https://click.engage.xbox.com/?qs=db412d07e6734f3a1d3e40348fd1b2e8e9bb169e3964bf0b911a228f356b7813c65c0b7e18197586dd91f854227a65a5b665141c270537f440bc13b9a6e1bdb3 
DISCOVER NEW FAVORITES    &amp;#10095; 
FOLLOW
https://click.engage.xbox.com/?qs=db412d07e6734f3a587e904ed891c7e7b1ae2f407580a4958977e43b94779cb430ea9cbcd2cd366024964857562486f862329a9e0c7eb86dc7f38f4d38e69ffc 
https://click.engage.xbox.com/?qs=db412d07e6734f3a1c00ac5b66016d749f879d7d3640f1644c5918b115e4b3162bc9f41513b69ec7a293b1168a4872a39ccf0dac538343185e4016fca7207f7f 
https://click.engage.xbox.com/?qs=db412d07e6734f3aeb10c648a904733ce52273de54b9dfd6f57d246aadddb810fdbb0c4dca8c2336acb3a96c81adeb6721cce911c0e9d7ed94cca7adb54da585 
https://click.engage.xbox.com/?qs=db412d07e6734f3ac28f5232a785ac524a8bfd72d817f0a29aa11cfc71a1430959a715956da21827e7dcdf0c30368ec23e0759ed31fabc41fedeaef98098c06f 
https://click.engage.xbox.com/?qs=db412d07e6734f3a77e9c48eab579779b2bcf2a476ac742f55887576463e9296a84b23254ded8b79ca75c253d114389fb53defd6eb2644e709cded4693cd92bb 
https://click.engage.xbox.com/?qs=db412d07e6734f3a2aecab7c951d34b59d5a6b6b129c77b0284adde38ca79f254c566bf683274e54833111c34b375b83dd10f52c68b86cc3f62c698844f5d73c 
&lt;table cellpadding="0" cellspacing="0" width="100%" style="min-width: 100%; " class="stylingblock-content-wrapper"&gt;&lt;tr&gt;&lt;td class="stylingblock-content-wrapper camarker-inner"&gt;&lt;table style="text-align:center;width:100%;margin:0 auto;padding:0;min-width:100%;" align="center" border="0" cellpadding="0" cellspacing="0" role="presentation" width="100%"&gt;
  &lt;tr&gt;
    &lt;td align="center" style="text-align:center; font-family: 'Segoe UI', wf_segoe-ui_normal, Arial, sans-serif; color:#ffffff;padding: 0px 10px;" class="footer-type"&gt;
      &lt;a href="https://click.engage.xbox.com/?qs=f73161dc28e224d507c07b4129eb98c3bdb6d372ea3e2f940ae27a2f4c707c4f32e41527242bfbf7a27d8facfa0fe1845899f09bc3a744932b1af1d7af574a92" style="color:#ffffff;text-decoration:underline;"&gt;&lt;strong style="text-decoration: underline; font-weight: normal;"&gt;Unsubscribe&lt;/strong&gt;&lt;/a&gt; |
      &lt;a style="color:#ffffff;text-decoration:underline;"  href="https://click.engage.xbox.com/?qs=f73161dc28e224d59038f328b171f6bd5cc04710ee6146140e53bd4f0771e3822add228b4897356d119d38151c2c6be38d90dc032c6f2fdb1a7acff18455d51f"&gt;&lt;strong style="text-decoration: underline; font-weight: normal;"&gt;Privacy&amp;nbsp;Statement&lt;/strong&gt;&lt;/a&gt;
      &lt;br&gt;
      &lt;span style="margin:0px;font-size:16px!important; line-height:24px;!important" margin="0"&gt;Microsoft Corporation&lt;/span&gt;&lt;br&gt;
      &lt;span class="phonefix" margin="0" style="color:#ffffff;text-decoration:none; margin:0px;font-size:16px!important; line-height:24px!important;"&gt;
        One Microsoft Way&lt;br&gt;
        Redmond, WA&amp;nbsp;98052
      &lt;/span&gt;
    &lt;/td&gt;
  &lt;/tr&gt;
&lt;/table&gt;&lt;/td&gt;&lt;/tr&gt;&lt;/table&gt;
(c) 2020 Microsoft Corporation, All rights reserved. All trademarks are the property of their respective owners.
</t>
        </is>
      </c>
      <c r="D26" t="inlineStr"/>
    </row>
    <row r="27">
      <c r="A27" t="inlineStr">
        <is>
          <t>"Xbox" &lt;xboxreps@engage.xbox.com&gt;</t>
        </is>
      </c>
      <c r="B27" t="inlineStr">
        <is>
          <t>HBKSAUCE3340, take heed, for the season of torment and decay is upon us</t>
        </is>
      </c>
      <c r="C27" t="inlineStr">
        <is>
          <t xml:space="preserve">
Your Week with Xbox
Your weekly Xbox newsletter: Watch Dogs: Legion is coming to the masses, Halloween events haunt the hottest titles, and more | 
https://view.engage.xbox.com/?qs=cb32ee57140c19c0c28b0155cf41454f653016880acbb34f2cf009f9fd936bfa6c636e0f63720772ba08ca52617097825a3d121a8fb4bcc99030eb0dad435e030744b07a28f40bb60cd24ed3197ff2bf 
View as webpage 
https://click.engage.xbox.com/?qs=382370a308daca162cad56527da5097a52d97f824cd4cbda5dce091b589f8f5f3f613d4287dad523de16fba04479422ec239e01470219af0987795458998b6a4 
GAME PASS 
https://click.engage.xbox.com/?qs=382370a308daca16b29affed6c100b26e017109eedf5ef7c754164f2c6026f98f8b452bc0a6f71bd45f3c1ea4835318365d5f4f1aeefa24c571b2ab412b8a357 
GAMES 
https://click.engage.xbox.com/?qs=382370a308daca16d2bbbc16385c1ac7dd7a29c39025fde994cc0ed1565f5376f96bec88990924e86a8009fb48e3b25278dfbb5e3504d30cfba7fd29ca3e24ba 
ACCESSORIES 
https://click.engage.xbox.com/?qs=382370a308daca163e43f37a741ef04f4912b02bc91beeb80466168dde7249c8931fafcb1d6fafe01eaa568b6c793ca0a22e9ffa99f595f44b4c450ac0ef89cb 
SUPPORT  
https://click.engage.xbox.com/?qs=c09f2b186d555297c8d1dc14bf5bb3c99b40ed4281a04cf12c71d1372d19336a73d8ea52ca2fa693d04860a441441a6531f83ea9c298d984fe6728a7d223f019 
https://click.engage.xbox.com/?qs=cdb2902b2f2063d06bf4c30f5798285c98998307f6597aaca55ba9b04760bc9244b40891f089db6a8613c0024c711b6559616e15ac7c91559a3ea171e9afcdaa 
https://click.engage.xbox.com/?qs=7f23c7f1a31acc6e629fbd29c8cae72414942dedcedaca442cfd9c7e027be54b4bc105386262f715aef0428d91b7153c89d43e1463c597b2f897199cbc85adc6 
JOIN THE RESISTANCE!
Watch Dogs: Legion hacked the Xbox Store unlocking sweet discounts. Hurry before these deals reboot.
https://click.engage.xbox.com/?qs=c9bcaa2e33f9fa0ef366312e91b747e53b6f9e4abe3db05131bff1d0b94cb353897cab7b3a0b995c64bd06f2a5cec0200e4b5f8c80b82bed3fb6385e77ea8817 
BUY NOW AND SAVE TODAY!    &amp;#10095; 
Spooky Specials
https://click.engage.xbox.com/?qs=e05bf0e8013e811e1b3c83a445e1ea9322994ecff0c91826f4e9022cf577af7877cc6430fbe61363af4b801225277ed39a36045248a554c166eb477c68d5d9c9 
https://click.engage.xbox.com/?qs=e05bf0e8013e811e1b3c83a445e1ea9322994ecff0c91826f4e9022cf577af7877cc6430fbe61363af4b801225277ed39a36045248a554c166eb477c68d5d9c9 
HAUNTING OF VERDANSK
Watch out for spooky tricks and treats during the limited time Halloween event for Call of Duty: Modern Warfare and Warzones.
https://click.engage.xbox.com/?qs=e05bf0e8013e811e1b3c83a445e1ea9322994ecff0c91826f4e9022cf577af7877cc6430fbe61363af4b801225277ed39a36045248a554c166eb477c68d5d9c9 
PLAY NOW    &amp;#10095; 
https://click.engage.xbox.com/?qs=e05bf0e8013e811ee6a8deda5ec4842985a05a05817fa1a26503d88717155567f522a9503a7074c4999320ddac44d99c0bea12f5e804361bc004ecd26cea1f59 
https://click.engage.xbox.com/?qs=e05bf0e8013e811ee6a8deda5ec4842985a05a05817fa1a26503d88717155567f522a9503a7074c4999320ddac44d99c0bea12f5e804361bc004ecd26cea1f59 
BEWARE THE HALLOWED BLIGHT
Look deeper into the Fog with Tome V: UNLEASHED and the Eternal Blight Halloween in-game event in Dead by Daylight.
https://click.engage.xbox.com/?qs=e05bf0e8013e811ee6a8deda5ec4842985a05a05817fa1a26503d88717155567f522a9503a7074c4999320ddac44d99c0bea12f5e804361bc004ecd26cea1f59 
PLAY NOW    &amp;#10095; 
https://click.engage.xbox.com/?qs=e05bf0e8013e811ecd7145293f0d4bfb73559b6d594e530afcd0a85ca8177bb306cf46f2570d7d8b796cb63d1c197afa39c1f215cc63e887c3d6075853ece10d 
https://click.engage.xbox.com/?qs=e05bf0e8013e811ecd7145293f0d4bfb73559b6d594e530afcd0a85ca8177bb306cf46f2570d7d8b796cb63d1c197afa39c1f215cc63e887c3d6075853ece10d 
GTA HALLOWEEN BUNKER SERIES
As Halloween inches ever closer, make the most of Triple Rewards in the Halloween Bunker Series.
https://click.engage.xbox.com/?qs=e05bf0e8013e811ecd7145293f0d4bfb73559b6d594e530afcd0a85ca8177bb306cf46f2570d7d8b796cb63d1c197afa39c1f215cc63e887c3d6075853ece10d 
PLAY TODAY    &amp;#10095; 
https://click.engage.xbox.com/?qs=e05bf0e8013e811e63f260012bdae9f4bcc65e3dc1d70c4b98edaad65be9f441e653d596baece67443196a3f237b190212ed7989c2f65639ad255a1c51fe6a17 
https://click.engage.xbox.com/?qs=e05bf0e8013e811e63f260012bdae9f4bcc65e3dc1d70c4b98edaad65be9f441e653d596baece67443196a3f237b190212ed7989c2f65639ad255a1c51fe6a17 
OVERWATCH HALLOWEEN TERROR IS BACK!
Jump into bat-tle to unlock chilling new cosmetics, earn weekly rewards, and delve into a hair-raising new spin on Junkenstein's Revenge, now through November 3!
https://click.engage.xbox.com/?qs=e05bf0e8013e811e63f260012bdae9f4bcc65e3dc1d70c4b98edaad65be9f441e653d596baece67443196a3f237b190212ed7989c2f65639ad255a1c51fe6a17 
JOIN US    &amp;#10095; 
https://click.engage.xbox.com/?qs=e05bf0e8013e811e5e1e5b7ed241476633f5711f47e7e9e02951de8707f1af2923b9d0ef39e4127e523f7139dd0a28e21397818b7fa5d270368b74e44dd09599 
https://click.engage.xbox.com/?qs=e05bf0e8013e811e5e1e5b7ed241476633f5711f47e7e9e02951de8707f1af2923b9d0ef39e4127e523f7139dd0a28e21397818b7fa5d270368b74e44dd09599 
IT'S TIME TO GET SPOOKY!
Most Feared returns with the classic Scary Strong, Scary Fast, and Scary Sharp player types in Madden 21.
https://click.engage.xbox.com/?qs=e05bf0e8013e811e5e1e5b7ed241476633f5711f47e7e9e02951de8707f1af2923b9d0ef39e4127e523f7139dd0a28e21397818b7fa5d270368b74e44dd09599 
PLAY NOW    &amp;#10095; 
https://click.engage.xbox.com/?qs=e05bf0e8013e811ecee8b8897d8c22cd93dd42f04a44238940702811dd1b11380fedac0b96da63a80bec3fadf7c371bfddd3562bf54c451f29b685aeca356942 
https://click.engage.xbox.com/?qs=e05bf0e8013e811ecee8b8897d8c22cd93dd42f04a44238940702811dd1b11380fedac0b96da63a80bec3fadf7c371bfddd3562bf54c451f29b685aeca356942 
THE VAULT HAS OPENED
Discover savings of up to 60% on Fallout 4, Fallout 76, and other games in the Fallout franchise.
https://click.engage.xbox.com/?qs=e05bf0e8013e811ecee8b8897d8c22cd93dd42f04a44238940702811dd1b11380fedac0b96da63a80bec3fadf7c371bfddd3562bf54c451f29b685aeca356942 
SHOP NOW    &amp;#10095; 
https://click.engage.xbox.com/?qs=e05bf0e8013e811e1565b3114058d4ed09918d14883c5dd3d8fdf9dde01fa3e871238a0cec50d81929896362a7bc8106a4731ea4dacd5f70bacfe7b0e4a8062b 
https://click.engage.xbox.com/?qs=e05bf0e8013e811e1565b3114058d4ed09918d14883c5dd3d8fdf9dde01fa3e871238a0cec50d81929896362a7bc8106a4731ea4dacd5f70bacfe7b0e4a8062b 
FIGHT OR FRIGHT RETURNS
Play the Shadow Royale limited-time mode, where fallen Legends assist as deadly Shadows. Complete challenges to earn spooky rewards, and Halloween skins are in the store!
https://click.engage.xbox.com/?qs=e05bf0e8013e811e1565b3114058d4ed09918d14883c5dd3d8fdf9dde01fa3e871238a0cec50d81929896362a7bc8106a4731ea4dacd5f70bacfe7b0e4a8062b 
PLAY FREE NOW    &amp;#10095; 
Community
https://click.engage.xbox.com/?qs=e05bf0e8013e811e87b1a87e709ca15bfadeb3c4c8bde5596e8f466174656ab2918ded6b42062dfd92edfee39165cd20864ac78e3490c7befcc37d4b82efb311 
https://click.engage.xbox.com/?qs=e05bf0e8013e811e87b1a87e709ca15bfadeb3c4c8bde5596e8f466174656ab2918ded6b42062dfd92edfee39165cd20864ac78e3490c7befcc37d4b82efb311 
REGISTER TO VOTE BY OCTOBER 26
The choices you make when playing games shape lives, worlds, and galaxies. Why shouldn't they do the same IRL? Make your voice heard by voting on November 3.
https://click.engage.xbox.com/?qs=e05bf0e8013e811e87b1a87e709ca15bfadeb3c4c8bde5596e8f466174656ab2918ded6b42062dfd92edfee39165cd20864ac78e3490c7befcc37d4b82efb311 
REGISTER NOW    &amp;#10095; 
Beyond Games
https://click.engage.xbox.com/?qs=e05bf0e8013e811ee76eb7263b3a9f6338c4f63dc66e44d480e8035a95c0074afb452f24aa63658c34e292f9320f9cfe9e7b46941f981a674b076ce021126a8e 
https://click.engage.xbox.com/?qs=e05bf0e8013e811ee76eb7263b3a9f6338c4f63dc66e44d480e8035a95c0074afb452f24aa63658c34e292f9320f9cfe9e7b46941f981a674b076ce021126a8e 
SMART, THOUGHTFUL EVOLUTION
Crafted for enhanced comfort, greater precision, and effortless control.
https://click.engage.xbox.com/?qs=e05bf0e8013e811ee76eb7263b3a9f6338c4f63dc66e44d480e8035a95c0074afb452f24aa63658c34e292f9320f9cfe9e7b46941f981a674b076ce021126a8e 
PRE-ORDER NOW    &amp;#10095; 
https://click.engage.xbox.com/?qs=e05bf0e8013e811e26daafe65e6f190cae366b16965286e45aad81f182328b089373604bafefda10ffc7f217398597dec14f9a44b5bd4a5e0a05f28b9fcf83c6 
https://click.engage.xbox.com/?qs=e05bf0e8013e811e26daafe65e6f190cae366b16965286e45aad81f182328b089373604bafefda10ffc7f217398597dec14f9a44b5bd4a5e0a05f28b9fcf83c6 
https://click.engage.xbox.com/?qs=e05bf0e8013e811e26daafe65e6f190cae366b16965286e45aad81f182328b089373604bafefda10ffc7f217398597dec14f9a44b5bd4a5e0a05f28b9fcf83c6 
OCTOBER QUESTS ARE HERE
Earn Xbox gift cards, subscriptions, and more for playing the games you love.
https://click.engage.xbox.com/?qs=e05bf0e8013e811e26daafe65e6f190cae366b16965286e45aad81f182328b089373604bafefda10ffc7f217398597dec14f9a44b5bd4a5e0a05f28b9fcf83c6 
START NOW    &amp;#10095; 
 Picks for you
 https://click.engage.xbox.com/?qs=7b42e7b6fb3963e53acfb6dbf28dc52958bf149cc099f41df2744fe71b0a66b6258105721244de6aebe08fc8688d1df696abe7d3c956e9c2e6f3f23e8651d58c 
 https://click.engage.xbox.com/?qs=5274335fb9e61217ea5978fc2aec9cb473dc1f00273d3019180eea45b44101476aea842b8fb77d8c2974957443fb223a2cd5bb9e28dfb9cb81a763b34d0eefdc 
 https://click.engage.xbox.com/?qs=c5f4f42ce630b9f72f87ea83d7ad67a65336f8ca20515b49c19e33a239fab819e8ed84a398654e52d18bd6db64cf353bd359fbc4242fcdd0daecacae2e49cb0d 
 https://click.engage.xbox.com/?qs=7b42e7b6fb3963e53acfb6dbf28dc52958bf149cc099f41df2744fe71b0a66b6258105721244de6aebe08fc8688d1df696abe7d3c956e9c2e6f3f23e8651d58c 
ARK: Survival Evolved
 https://click.engage.xbox.com/?qs=5274335fb9e61217ea5978fc2aec9cb473dc1f00273d3019180eea45b44101476aea842b8fb77d8c2974957443fb223a2cd5bb9e28dfb9cb81a763b34d0eefdc 
MONSTER HUNTER: WORLD™
 https://click.engage.xbox.com/?qs=c5f4f42ce630b9f72f87ea83d7ad67a65336f8ca20515b49c19e33a239fab819e8ed84a398654e52d18bd6db64cf353bd359fbc4242fcdd0daecacae2e49cb0d 
Apex Legends™
FOLLOW
https://click.engage.xbox.com/?qs=f8f97f0aefb856c40907c42ede2d9499a679b68554978c72fb46fc55bf740610a3ac5e8c0fb65684652fafe31616e016a896d4c5411e565cd439fdb330ca60b8 
https://click.engage.xbox.com/?qs=a4af3536b789e8da80b9bd61dc65c79bcb9c47b61f57d030a931e3a424a0c8317a5e3cb49bfa7a1c93ca8a20f471a3822e635dc9a430afc7fc320e3964d60576 
https://click.engage.xbox.com/?qs=941522b835ef874336dc02210ea907b5ddde3dd92a9cb5522599fb12f0f3e2b6c5f0d8a961531c6a223ceafbfdb663f0ec71a199c7e646408ffe98fc13197b71 
https://click.engage.xbox.com/?qs=e3618c9969c82a45d00a7e9b5e224833acf5d9bfe74fa6fcad194f060f5a4bd3c7516c0b33c93056e8abebc3595e7117299a977855acba54e7eedfec1585f231 
https://click.engage.xbox.com/?qs=6e75a2acfc5928eba89d9efa3cbde5c9394be4eccb49b1ea1058ab7a2aa89bc7915f5bace08319140b441884e63a01cc15c5ad69df19a657f78461e9ec174a42 
https://click.engage.xbox.com/?qs=079db3662b8a7b26f6df31d1fb241b5a7fa37dd2720a93ef5e0ba18885c06b043a9321fa0d2762e24bbcb3e187b35af25f30ec162e7aec99f958038735450c1b 
&lt;table cellpadding="0" cellspacing="0" width="100%" style="min-width: 100%; " class="stylingblock-content-wrapper"&gt;&lt;tr&gt;&lt;td class="stylingblock-content-wrapper camarker-inner"&gt;&lt;table style="text-align:center;width:100%;margin:0 auto;padding:0;min-width:100%;" align="center" border="0" cellpadding="0" cellspacing="0" role="presentation" width="100%"&gt;
  &lt;tr&gt;
    &lt;td align="center" style="text-align:center; font-family: 'Segoe UI', wf_segoe-ui_normal, Arial, sans-serif; color:#ffffff;padding: 0px 10px;" class="footer-type"&gt;
      &lt;a href="https://click.engage.xbox.com/?qs=2b4591786f93611776aaacf1bd1965947de138451ea698f1387ea58091d09e95f00217f4ffd6b4a7894ad2d16692777d547d5e5f810bcdd8" style="color:#ffffff;text-decoration:underline;"&gt;&lt;strong style="text-decoration: underline; font-weight: normal;"&gt;Unsubscribe&lt;/strong&gt;&lt;/a&gt; |
      &lt;a style="color:#ffffff;text-decoration:underline;"  href="https://click.engage.xbox.com/?qs=d318bd7612c2550f1175e6c9c9639eae9d37dadfa6e63c7c4462ace81e750e00d834bb776dadd7a0bcaac4de840d788e86605f29165f2126"&gt;&lt;strong style="text-decoration: underline; font-weight: normal;"&gt;Privacy&amp;nbsp;Statement&lt;/strong&gt;&lt;/a&gt;
      &lt;br&gt;
      &lt;span style="margin:0px;font-size:16px!important; line-height:24px;!important" margin="0"&gt;Microsoft Corporation&lt;/span&gt;&lt;br&gt;
      &lt;span class="phonefix" margin="0" style="color:#ffffff;text-decoration:none; margin:0px;font-size:16px!important; line-height:24px!important;"&gt;
        One Microsoft Way&lt;br&gt;
        Redmond, WA&amp;nbsp;98052
      &lt;/span&gt;
    &lt;/td&gt;
  &lt;/tr&gt;
&lt;/table&gt;&lt;/td&gt;&lt;/tr&gt;&lt;/table&gt;
(c) 2020 Microsoft Corporation, All rights reserved. All trademarks are the property of their respective owners.
</t>
        </is>
      </c>
      <c r="D27" t="inlineStr"/>
    </row>
    <row r="28">
      <c r="A28" t="inlineStr">
        <is>
          <t>"Tom Clancy's Rainbow Six Siege" &lt;news@updates.ubisoft.com&gt;</t>
        </is>
      </c>
      <c r="B28" t="inlineStr">
        <is>
          <t>The dead rise up in this limited Halloween event</t>
        </is>
      </c>
      <c r="C28" t="inlineStr">
        <is>
          <t xml:space="preserve">
Report 
 Nightmares do come true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Need a reason to go back to Rainbow Six Siege? What about five-on-five candy warfare starting October 27 to November 10! 
 Once you beat your opponents, you can rob them of their candy before they respawn and attack you. Spooky awesome. 
http://click.updates.ubisoft.com/?qs=9a918d730ff22f34f62bf0c34ad064a5f1ebc35478073942c4d9a0ceb1ff7675996cf19c1b6525a9fdc3073e6d322dbfadbd0769bb41e6f81fef37d5280b82c8 
 Get a sugar rush watching the new trailer!
http://click.updates.ubisoft.com/?qs=9a918d730ff22f342b475c82c3738f860f57df8723a984d19ffb36f86be56b9673dfdd659b573a18dfd30f581159216bc1b6068803413238008573cabda420a4 
Rainbow Stash
 You ever wonder what it would be like to get all your favorite tricks or treats in one bag? Log in during the event and receive a free Sugar Fright pack with 32 items! 
http://click.updates.ubisoft.com/?qs=9a918d730ff22f34f62bf0c34ad064a5f1ebc35478073942c4d9a0ceb1ff7675996cf19c1b6525a9fdc3073e6d322dbfadbd0769bb41e6f81fef37d5280b82c8 
 Halloween brings people together. Watch as the folks from Ubisoft and IGN play Sugar Fright in the latest episode of IGN on the Six! 
 Previews of the latest art and trailer will also be available. Don't miss out! Costumes are optional. 
http://click.updates.ubisoft.com/?qs=0036226389642497ce270f9b14016c550a492d7b99ccfba24296ac650fdff90e2ab546d326b00e11e69a6419a68825845655190e8bc0b37bb9beb8cf481fd711 
 No tricks. Only treats. Get Operator sets and skins for up to 50% off, and the Year Pass for 20% off!
http://click.updates.ubisoft.com/?qs=003622638964249750840775d7fc2f8fcafec228326b7fe42aad7c13456bc8a82688215aa126392c7bcd381d76ecfe55cd44bdae745d9701972a6ca214371a06 
http://click.updates.ubisoft.com/?qs=0036226389642497cb702f8d91897d3a922878891a16d95447273242556b62621bbd466d796dd1146f6d7a1e1c6dfa80a449044570e0aecd66b29724d8c79055 
http://click.updates.ubisoft.com/?qs=0036226389642497f558ae454a5579c9429fb6edf04d12228fc32c6c35bc1f535330ea8bc45429b57d8b7a15cb92a95ee5bec5f401d76a6be3d9975f5d603965 
http://click.updates.ubisoft.com/?qs=0036226389642497d9b29b8fc5d69bfe5a9d57ebd78758bdf986af972f4e7092195c7bb0d9f14c25004e5c282582ccb97fbd9a3a24457a343c3e8cf5a21e853b 
http://click.updates.ubisoft.com/?qs=0036226389642497e16350868cdefc82172dd5d498da371b09eda92c1df4d071a92dabc786b5f2123f49568e5916a5b3840a1f185266a648083765a5b3687df6 
http://click.updates.ubisoft.com/?qs=00362263896424973715ac83ea8001713fd9d9c9d23bc7d2002d284fed9764de8f6f15d74004debb6496c55a98eb6dc9cb0354eb025914c749de88f27af3ec29 
http://click.updates.ubisoft.com/?qs=0036226389642497f07ca0c3a0fcea79e9166914b888c0c3b27a87dbd02752a1cf565f30607c7a05812044a9a851febccce339bf8a55c5cead7521b380e2127c 
http://click.updates.ubisoft.com/?qs=003622638964249724bcc426d1444090a5ce3a50d67b36f5a849c9a85de8bc8053df5fc9a7d7be8fab0374ef10a479dd81eaead7502e08905d053b099def1370 
http://click.updates.ubisoft.com/?qs=00362263896424970dafda3b00615fc13e3cbff2a1dbf8095f0c533c906daebfc174be88df6aa1b8ce8cf7f798115f060754e4e80872c3657cdd5eaa8e1c3b01 
 (c) 2015 Ubisoft Entertainment. All Rights Reserved. Tom Clancy's, Rainbow Six, the Soldier Icon, Ubisoft, and the Ubisoft logo are trademarks of Ubisoft Entertainment in the US and/or other countries.
This email uses cookies and other data collection technologies, so that we and our partners can adapt content, including advertising, to you. For more information and ways to opt out, please click 
http://click.updates.ubisoft.com/?qs=003622638964249700fbacb68c54b0fef89124e7783f3269dafa9e25f90450b319ae95bf1c6a02227bbc416e81c115bd0d23460c124639434d99b912ad133b75 
here .
Ubisoft  US
625 3rd St FL 3 San Francisco, CA, 94107-1918, US
http://click.updates.ubisoft.com/?qs=0036226389642497e977aa822304778be857eaee569606ed9346f97ea9c24ee2e29489a2de6734f156e3ebd9f049619c8dcc550457c21bba6597c2d6c064b9ac 
Unsubscribe  | 
http://click.updates.ubisoft.com/?qs=00362263896424977bf54f3f9324f2a3778d71a5d419d244de800351907d4f12d6f207efd26a4a0798e543c52e8b73240f4fbdb964511951b519f81a7974c1fb 
 Privacy Policy
  | 
http://view.updates.ubisoft.com/?qs=b94ff398529fa2ff970d2f415682e7c760268605cb7ace41142b8734be6aa69eec591df93f0081871060d8a615db34c569c921eaa7d0c6ef69596f7273db4b2c58af1dbdda032ae61fc5ce9b3e689f32 
View in browser 
http://click.updates.ubisoft.com/profile_center.aspx?qs=45d58f6ac5ac6133e4c2322abacca5b57ae45a0137f6a6ca07b9e3a9b421b872e0189d88946a3cb71b8bafb9c1fc1dda4b7edb6a66909ef7e2359b8b268eb8e7 
 [{
 "@context": "http://schema.org/",
 "@type": "Organization",
 "name": "Ubisoft",
 // If showing a logo, we recommend using an https URL.
 // It's not a requirement today, but may be in the future.
 "logo": "https://static2.ubi.com/crm-ncsa/email/2017/adhoc/ubilogo.png"
 },{
 // Promotion card with single image.
 // We recommend using an https URL. It's not a requirement today, but may be in the future.
 // Any image size will work and will just be cropped automatically.
 // GIF &amp; WEBP images are not supported and will be filtered out.
 // Sample image is 538x138, 3.9 aspect ratio
 "@context": "http://schema.org/",
 "@type": "PromotionCard",
 "image": "https://static2.ubi.com/crm-ncsa/email/2021/adhoc/7197.jpg"
 }]
</t>
        </is>
      </c>
      <c r="D28" t="inlineStr"/>
    </row>
    <row r="29">
      <c r="A29" t="inlineStr">
        <is>
          <t>"Xbox" &lt;xboxreps@engage.xbox.com&gt;</t>
        </is>
      </c>
      <c r="B29" t="inlineStr">
        <is>
          <t>Bring home the next-gen Xbox Series X|S plus over 100 games!</t>
        </is>
      </c>
      <c r="C29" t="inlineStr">
        <is>
          <t xml:space="preserve">
XBOX ALL ACCESS | YOUR ALL-INCLUSIVE PASS TO XBOX
 Xbox All Access has everything you need to
start playing now. | 
https://view.engage.xbox.com/?qs=200f96c080db813b8afef6536aa4e741f298bf54bdb1e2dbfc776ab40827f5a479d10d4d846cf4cb3fc7a6af17e6e3d805060cdce065e12ed0029f2f542b57b6aa86da39d79b72cfc18acd7047eb7282 
View as webpage 
https://click.engage.xbox.com/?qs=4ef538b9a08861a4aa417c74adcd15bd4feded5e95e4e086dc2b8d96d2c46320069001b3fcc9914ea55b2770eb32954981bc770848b5611ce38150acdf3d5949 
GAME PASS 
https://click.engage.xbox.com/?qs=4ef538b9a08861a4e82710dd913781c5af1244e0d42241b53691e84cc68f9652cdfc838a4f2e38ba57a24650fb1c3a5202ac065a88a1a68bb861dfafcfded3d9 
GAMES 
https://click.engage.xbox.com/?qs=4ef538b9a08861a46a6b676f8f2bafa559be3da9e5b027be43a319d427d5c5a2e48878ae835cd95c4083e9917018654ee07057223e5401c47d444f8fa170c48d 
ACCESSORIES 
https://click.engage.xbox.com/?qs=4ef538b9a08861a42dc1e6e982824c727ee4c5c7f75eaa3926240efa22d4556735a0d0bc37d64d193a138562d58c5b14f3af04448253a9d2ac9261b9faaa7fac 
SUPPORT 
https://click.engage.xbox.com/?qs=4ef538b9a08861a4d3b6b73b3f94fb5d7bc2c414000929cdb7000514bb4ffee91d710c3219557b667e9a432ba306e91ac4adb5e97724bcb3435aab57bd341dbd 
https://click.engage.xbox.com/?qs=4ef538b9a08861a4ae510d985940a9e22aff7ca119f0f4b077377513c2323cb30cbd3982a85209db607b0f545fb1da6d781947999bc57dcd418e1fba69d97fef 
https://click.engage.xbox.com/?qs=4ef538b9a08861a43a9fb781c5c9dae60720bb9ce06f4bc91b6e169f60c1f1459f35a1876d9022e7461e1b449901c131d54384210e84278ef85434f9ad1ea274 
 YOUR ALL-INCLUSIVE PASS TO XBOX
Get an Xbox Series X|S console, plus 24 months of Xbox Game Pass Ultimate, from $24.99/mo.^ With no upfront cost, Xbox All Access has everything you need to experience next-gen gaming.
Xbox Console
 Xbox&lt;br&gt;Game Pass Ultimate
 No&lt;br&gt;Upfront Cost
https://click.engage.xbox.com/?qs=4ef538b9a08861a409a02f75e0a955560522a9f219861facb82aad97a1380b5e9961c9fff80f2963f4abfc63be297fd308429da8d7cc4e54cec626180d2ca9e0 
 GO ALL OUT    &amp;#10095;
https://click.engage.xbox.com/?qs=f88a00c8e4189310f6a516f6ca2e9c2e033a03b1f252cdb930c09edcb8694ef23e240e446453eb756fef1dc66b0b2e7acf5456f7849ddf865afe4c8b53ae7639 
https://click.engage.xbox.com/?qs=f88a00c8e4189310f6a516f6ca2e9c2e033a03b1f252cdb930c09edcb8694ef23e240e446453eb756fef1dc66b0b2e7acf5456f7849ddf865afe4c8b53ae7639 
POWER YOUR DREAMS
Experience the true potential of next-gen games, with the speed and power of the Xbox Series X|S.
https://click.engage.xbox.com/?qs=f88a00c8e4189310e9e3da8cb543a072a680a068735da4de65dbac8528838799eb16b59fe1f1db7a2c615ee9c3c96d3a6f44c3d8e5b9bc350a6e792880834f69 
https://click.engage.xbox.com/?qs=f88a00c8e4189310e9e3da8cb543a072a680a068735da4de65dbac8528838799eb16b59fe1f1db7a2c615ee9c3c96d3a6f44c3d8e5b9bc350a6e792880834f69 
YOUR GAME LIBRARY JUST GOT EVEN BIGGER
With Xbox Game Pass Ultimate included, you’ll get access to an instant collection of over 100 high-quality games, and soon EA Play! Which unlocks a library of top EA titles, exclusive rewards, and member-only content on console and PC – coming holiday 2020.
 FOLLOW
https://click.engage.xbox.com/?qs=835a1905a549a9b02748cf042626bbee57252032ec64232719a5263ab23d5c4aa75a258c56835a672fbd2cf606a63ca387a2b2afeef8e68ed87db1c55f5d5167 
https://click.engage.xbox.com/?qs=4ef538b9a08861a43809f6516a6e6dfa4ab796a861a871937802d7747a817e03675f4e5f404bdf322111bd061cd543f84bf0823f49554a9948dfc3213e89d971 
https://click.engage.xbox.com/?qs=4ef538b9a08861a406ec08240a68cc9b843ff7030e03cba6810259a139db431804b9fe03293255bdf74ad0572f37259f2770debac1ff7ed9fe01d409fc7ce51a 
https://click.engage.xbox.com/?qs=4ef538b9a08861a4d9ee528579a61172959623de8f397d0a6e1bf40cf6017e31d24bf925fdc18c76baa9d7ae3a05519c457b74cc9d007fdd5a2f374f9ee425be 
 https://click.engage.xbox.com/?qs=f88a00c8e41893101a2bb29170e9c77ef2f87c86a598554c468f851579f75470402e8e32f94ebc446586a3e3fd4f0db07b6dff85e60f522fa42cf72b5eb0fe7a 
https://click.engage.xbox.com/?qs=f88a00c8e4189310c6c4efa30dc962dd2e35ec17019070e2dd3a8ca598f21bf55538fa94a0f299fd9573bc4700fca35fd731cfa0467f99a9418f071b61f7060e 
† At participating retailers; prices vary by console. Taxes may apply. Xbox Game Pass Ultimate: 24-month subscription; game catalog varies over time, by region, by device. Internet access required (ISP fees apply). 
Membership conversion: your existing Xbox Live Gold, Xbox Game Pass, and EA Play (console) membership(s) will automatically convert to Ultimate at a conversion ratio. See 
https://www.xbox.com/en-US/xbox-game-pass 
xbox.com/gamepass, 
https://www.ea.com/ea-play/terms 
https://www.ea.com/ea-play/terms.  Game streaming: 
requires compatible controller (sold separately). Halo Infinite: expected 2021. EA Play: expected Holiday 2020. Digital Direct: Your digital content will be delivered directly to your console during set-up; no codes required (xbox.com/digitaldirect). 
Warranty: console is under a 1 year limited hardware warranty (90 days for controller/accessories) regardless of length of financing. (Microsoft Limited Hardware Warranty: 
https://support.microsoft.com/warranty 
https://support.microsoft.com/warranty ).
See product terms at 
https://www.xbox.com/en-US/legal/XboxAllAccessTerms 
Xbox.com/XboxAllAccessTerms. 
^With approval of Citizens One Line of Credit at 0% APR and 24-month term. Subject to individual credit approval. Total payment amount from $599.76; taxes, shipping, and other charges are extra and may vary (estimated retail price with Xbox Series S 
console; prices will vary by console and retailer). See Citizens One Line of Credit Agreement at 
https://www.citizensone.com/XAA 
https://www.citizensone.com/XAA  for full terms and conditions.
https://account.microsoft.com/profile/unsubscribe?CTID=0&amp;ECID=ZLi0WaERp%2Bawsm2xCnPk6dx2uJNPBQ8kA944cYiZRdM%3D&amp;K=6281196d-af09-47a7-9e2a-cdda7bd202c8&amp;CMID=686104&amp;D=637393109366495376&amp;PID=18003&amp;TID=920be8bb-ca32-466a-9f60-ef1a6ed0685c
Unsubscribe |
https://click.engage.xbox.com/?qs=7cfcecd409998ae9fedb8e70967d6775bcec42b60f0adc60929a8a6016680b3aea3d71ce5a8d23bb4536cb5e3315e33b078a50ab833096075f487b41a529a50a 
Privacy Statement
Microsoft Corporation
 One Microsoft Way
 Redmond, WA 98052
 (c) 2020 Microsoft Corporation. All Rights Reserved. All trademarks are the property of their respective owners.
</t>
        </is>
      </c>
      <c r="D29" t="inlineStr"/>
    </row>
    <row r="30">
      <c r="A30" t="inlineStr">
        <is>
          <t>"Watch Dogs: Legion" &lt;news@updates.ubisoft.com&gt;</t>
        </is>
      </c>
      <c r="B30" t="inlineStr">
        <is>
          <t>Lead a squad to take back London</t>
        </is>
      </c>
      <c r="C30" t="inlineStr">
        <is>
          <t xml:space="preserve">
Report 
 Your recruits. Your rules.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The waiting is finally over, Watch Dogs: Legion is available to play! Now is your chance to experience the game changing Play as Anyone Feature. 
 Recruit anyone from the entire population of London into your resistance: from an MI6 agent to a brilliant hacker, from a getaway driver to an inconspicuous granny, 
 each has their own story and their own set of skills.
http://click.updates.ubisoft.com/?qs=5e7e0173bf924e8d81868080bd830fb8512d7eb1ea812760953fbc8ad62d891b2fb386fd67a66d374eb4cd84934473ab898a4b7f9c43dcce707d858e6711240a 
http://click.updates.ubisoft.com/?qs=7065e20a6572aa906dba05f20a0aa7215d3939b1f6ff1728a4177280036a551d905668e6a067b3a50aa32895e96f0bec472fc4382d2a7b25ab027fe3dde4688b 
 Class is back in session! Today's lesson: How to join the resistance with friends. Get to know the basics of co-op gameplay in Watch Dogs: Legion now.
http://click.updates.ubisoft.com/?qs=7065e20a6572aa906dba05f20a0aa7215d3939b1f6ff1728a4177280036a551d905668e6a067b3a50aa32895e96f0bec472fc4382d2a7b25ab027fe3dde4688b 
 http://click.updates.ubisoft.com/?qs=cc5165c29e0fd9daec550afedb51550e92434422e59044421dd00a14dfe946186bfa3f5257df8834b6dbe9d9ec266f9ba6a52091918afda6862292093477fdb1 
http://click.updates.ubisoft.com/?qs=8c1e8074a7aa1d0720881893673862bad08c47c73c24cdfbe60b3af0992e99ebb9b1d1d658ec341d952787f6fa3bd221e8facb0643245e29b41db71186ab0267 
http://click.updates.ubisoft.com/?qs=d192eeb1877f51c79a6c64c2eba2f2efcd456b5a5762bc696e9a21585f38ab1d383cf7c26010245b0172c7f766b24888e9a5e920a6cdc589a66db519bb40222b 
http://click.updates.ubisoft.com/?qs=9c4ee8f807b5a4e211c21c474f017188800c157f5725190dad15221a8456ca305706d5c6bb771a249e93dca38ee49a1db75fe7db9e70b367ec4dfaa22174a6d1 
http://click.updates.ubisoft.com/?qs=9aa8f4742205b5d22b28ba0c903da5f838951d3ae498a7676d03942b44007f58e57c04c96493b0fa4973caad30def624b2c8debb2f5cd00e6304b67eec834053 
http://click.updates.ubisoft.com/?qs=03ab42ee24794c2f2a8bd7d74c0aeb1b9a288067232b49362bf0e5ff61edd1287d6132d964b5b63af5403b795283bbdea701f3075f3500545556b465e95f7343 
http://click.updates.ubisoft.com/?qs=2a8cc37fcd6c45bb2c2b09135b3ce1a893a76199b580b310028293e3d13f82413f5fa33c37c5f20ae462ed9179b359e3f2be978e7776403f0ab4b1f6f224d66c 
http://click.updates.ubisoft.com/?qs=f9f03173671e1683b4202ce496550775ffb83bcfb826f829c2d83bfa828b2cdc1c534fa1ca595f60a5eb52149042f42428944a40a555df7f7288a2c3710c799e 
http://click.updates.ubisoft.com/?qs=a697379faa41764912249680365d38bc46332793604cbf5eb7544d0be825a5d2c9ea058bfd60275d6a57edc3a1ea00d87db877a9f5fadf2be9ec88b38eda0f09 
http://click.updates.ubisoft.com/?qs=c9407e020871d0ff07953c56ce06a2878c2e6938286f23ac104b17df1324cd4e60b1cd14c0c6a0049b8142a93a2926dd617399f86c8c86c6f14f6b6a6886e88c 
 © 2020 Ubisoft Entertainment. All Rights Reserved. Watch Dogs, Ubisoft, and the Ubisfot logo are registered or unregistered trademarks of Ubisoft Entertainment in the U.S. and/or other countries. 
This email uses cookies and other data collection technologies, so that we and our partners can adapt content, including advertising, to you. For more information and ways to opt out, please click 
http://click.updates.ubisoft.com/?qs=af9e7ec33abac56a49f441bb62b46fb68fa1a0bbd46b9415080dcd1337d8d878bfdc69da8a6e5540ed0a2d4991271b9cfd4ec54c87970754f5e1f92dddc8be80 
here .
Ubisoft  US
625 3rd St FL 3 San Francisco, CA, 94107-1918, US
http://click.updates.ubisoft.com/?qs=4c29aa69e864a13836fd53ba01de05bbaf9d4d8f4bd7c459fc91d7a5d176a3a969273c132f9101c4cc9acef3de0fd3591aaf08bef766bb919690bcab06358fb4 
Unsubscribe  | 
http://click.updates.ubisoft.com/?qs=4b3a43257645ab83a2ac403604eba49da875c212ed02c95f05e8709e9b5529ac554de527764bc8343ca19f01f5d232df35202b7fb52f17575c71253b6226534b 
 Privacy Policy
  | 
http://view.updates.ubisoft.com/?qs=4be4c96612ded636ec95f9de68aa570f7c0c3e3bc616b2c92c50889ad85c7a5cd95d6c8a311f2214aeb619cbc2f99d6ca0f65fac7c670312ba3a81a0a35f43335d1cb6be408a489bb47c065e35cc526a 
View in browser 
http://click.updates.ubisoft.com/profile_center.aspx?qs=45d58f6ac5ac6133e4c2322abacca5b57ae45a0137f6a6cae451d348c633156bb42ef4ac2beaba37eac0976e67fe54da177bcfec1960b87019318fc2b4de4dbfda4d652fdcbb05f2 
 [{
 "@context": "http://schema.org/",
 "@type": "Organization",
 "name": "Ubisoft",
 // If showing a logo, we recommend using an https URL.
 // It's not a requirement today, but may be in the future.
 "logo": "https://static2.ubi.com/crm-ncsa/email/2017/adhoc/ubilogo.png"
 },{
 // Promotion card with single image.
 // We recommend using an https URL. It's not a requirement today, but may be in the future.
 // Any image size will work and will just be cropped automatically.
 // GIF &amp; WEBP images are not supported and will be filtered out.
 // Sample image is 538x138, 3.9 aspect ratio
 "@context": "http://schema.org/",
 "@type": "PromotionCard",
 "image": "https://static2.ubi.com/crm-ncsa/email/2021/adhoc/7197.jpg"
 }]
</t>
        </is>
      </c>
      <c r="D30" t="inlineStr"/>
    </row>
    <row r="31">
      <c r="A31" t="inlineStr">
        <is>
          <t>"Xbox" &lt;xboxreps@engage.xbox.com&gt;</t>
        </is>
      </c>
      <c r="B31" t="inlineStr">
        <is>
          <t>Upgrade to Xbox Game Pass for Ultimate for $1* and scare the 💩 out of yourself</t>
        </is>
      </c>
      <c r="C31" t="inlineStr">
        <is>
          <t xml:space="preserve">
Xbox Late Month Acquition
 Do you dare to play our scariest games? | 
https://view.engage.xbox.com/?qs=99eb77f633fa9e2df79dec37c5457a02638aa8faf526b0e8799aa2125bed392249293ad1129e43a91f6cf304628992abb6098d48480435935cc4eb359cee3c252ed1486a503b5e2756bd42d9c5505062 
View as webpage 
https://click.engage.xbox.com/?qs=1257f4ca4d33d66640a6db1f22412cfde998e0da72f07c37e6b16f6ee1b823e8ce9f209987863875fcca4a5a68b39c1f8658bde81a6f18c44432cb5302e975d2 
GAMES 
https://click.engage.xbox.com/?qs=1257f4ca4d33d6663088c0989ba9ac3ae77dafbb9afd032e3e07033b2fb4cf6ab3663c4887c4099705a2dbe9e21f23ed98e27a03de1db5d98f6ce67a45eaa486 
ACCESSORIES 
https://click.engage.xbox.com/?qs=1257f4ca4d33d6664f26ac735e696dc48c82bcd12e271a63b8b04fd5616b3732f4508cfe707be0e574bb0a1e32f0d2fa1866384160917ed51afbadd83201f9f2 
APP 
https://click.engage.xbox.com/?qs=1257f4ca4d33d66654555526b0cde981c4c5f2b4a74d7c21fc4cef49b8d77c4b4844f22218a8941451bda6f33c82c1a892897b433fe041e3820ae06afe70a2ed 
SUPPORT 
https://click.engage.xbox.com/?qs=1257f4ca4d33d666728bdba674d631f68e783ba0006dfddaf273bb3e4973aff82e5c17a6784b70d15a5d6ca49d8e6bfb948813800cfa124adae19a441e9a2e21 
https://click.engage.xbox.com/?qs=1257f4ca4d33d666b2b94f1b27e3cbd654554902fce45aec954f94c2c4b5893555dc70509e93ae43e74bdb29117ade2e32c9fafc66bfbfbc560819fd9f956e39 
https://click.engage.xbox.com/?qs=1257f4ca4d33d666282df1049cfeb1a81f5a9503ba69eb51ff7fc345b4873c23e2c39b32acf676280113ad5ec03b0950660c792219d148b00c911300549e0ef5 
OUR TOP
GAME FOR HALLOWEEN
Halloween is our favorite season! We’ve curated a list of scary games and ranked them—from 
“family-friendly Halloween fun” to “sleep with the lights on.” Upgrade to Ultimate now and play them all for just $1*!
https://click.engage.xbox.com/?qs=8d4f1c7bd86de5be44ee392691dcaf4fa5f26266f1ab6622ab201bcc96644af312b05866a8e9f63ec7048c6ff8601f34508ffe35bdc948055a362e703ebbfbd2 
GET YOUR FIRST MONTH FOR $1*    &amp;#10095;
https://click.engage.xbox.com/?qs=8d4f1c7bd86de5be301064d9c38795b8c08f72628e8a0b51cf45d3fc11bb8bcb399b6e6c2161eeef1b5cd7607a5c0cdde93961ded8e381515ee55202287dfa8b 
https://click.engage.xbox.com/?qs=8d4f1c7bd86de5be301064d9c38795b8c08f72628e8a0b51cf45d3fc11bb8bcb399b6e6c2161eeef1b5cd7607a5c0cdde93961ded8e381515ee55202287dfa8b 
COSTUME QUEST 2
Suitable for the whole family, this is over-the-top Halloween fun—with just a hint of spookiness.
https://click.engage.xbox.com/?qs=8d4f1c7bd86de5be301064d9c38795b8c08f72628e8a0b51cf45d3fc11bb8bcb399b6e6c2161eeef1b5cd7607a5c0cdde93961ded8e381515ee55202287dfa8b 
DRESS UP    &amp;#10095;
https://click.engage.xbox.com/?qs=8d4f1c7bd86de5be2671aa62dc75894dd6e20ffec7d87509d296548d1c6529c4ad0c9bbde8df751adc426f87267b62a55e5ee9c2327df80cc595a179c34dd335 
https://click.engage.xbox.com/?qs=8d4f1c7bd86de5be2671aa62dc75894dd6e20ffec7d87509d296548d1c6529c4ad0c9bbde8df751adc426f87267b62a55e5ee9c2327df80cc595a179c34dd335 
FIVE NIGHTS
AT FREDDY’S
Who knew animatronics at a kids’ restaurant could be SO creepy? When the lights go out, these bears will scare the cheese off your pizza.
https://click.engage.xbox.com/?qs=8d4f1c7bd86de5be2671aa62dc75894dd6e20ffec7d87509d296548d1c6529c4ad0c9bbde8df751adc426f87267b62a55e5ee9c2327df80cc595a179c34dd335 
TAKE THE NIGHT SHIFT    &amp;#10095;
https://click.engage.xbox.com/?qs=8d4f1c7bd86de5be83862450362f4ef1d6011a4c22dfce9aec3890482fd50628ed9f0097e403293d3e656320203a801ad8ea533ce0a2f596a1935c8521e2d7f9 
https://click.engage.xbox.com/?qs=8d4f1c7bd86de5be83862450362f4ef1d6011a4c22dfce9aec3890482fd50628ed9f0097e403293d3e656320203a801ad8ea533ce0a2f596a1935c8521e2d7f9 
CARRION
Play as a monster, escape your prison, and acquire devastating abilities on your path to retribution. It's so gross, y'all.
https://click.engage.xbox.com/?qs=8d4f1c7bd86de5be83862450362f4ef1d6011a4c22dfce9aec3890482fd50628ed9f0097e403293d3e656320203a801ad8ea533ce0a2f596a1935c8521e2d7f9 
REVENGE YOURSELF    &amp;#10095;
https://click.engage.xbox.com/?qs=8d4f1c7bd86de5bef69f4a2a148c6e65caed15b7cdc07d0222ae663f4171c21f52e9f048b888364a3a5da83246b51c46fc2f76912c915b6a789d6d2a42b6b5ed 
https://click.engage.xbox.com/?qs=8d4f1c7bd86de5bef69f4a2a148c6e65caed15b7cdc07d0222ae663f4171c21f52e9f048b888364a3a5da83246b51c46fc2f76912c915b6a789d6d2a42b6b5ed 
DOOM ETERNAL
Demons invading earth? Travel across dimensions? A shoulder-mounted flamethrower?! Yes, yes, and hell yes.
https://click.engage.xbox.com/?qs=8d4f1c7bd86de5bef69f4a2a148c6e65caed15b7cdc07d0222ae663f4171c21f52e9f048b888364a3a5da83246b51c46fc2f76912c915b6a789d6d2a42b6b5ed 
RAZE HELL    &amp;#10095;
https://click.engage.xbox.com/?qs=8d4f1c7bd86de5be59f9f8e3fa79312f3f252c05da19798070e5ccf0a1453ee926833515e5a3fad62ff6b21f5d16264449f9800d1cd19a5e614bddb242ae04cb 
https://click.engage.xbox.com/?qs=8d4f1c7bd86de5be59f9f8e3fa79312f3f252c05da19798070e5ccf0a1453ee926833515e5a3fad62ff6b21f5d16264449f9800d1cd19a5e614bddb242ae04cb 
A PLAGUE TALE: INNOCENCE
This one has swarms of rats, the Spanish Inquisition, and the Black Plague. In other words, seasonal fun!
https://click.engage.xbox.com/?qs=8d4f1c7bd86de5be59f9f8e3fa79312f3f252c05da19798070e5ccf0a1453ee926833515e5a3fad62ff6b21f5d16264449f9800d1cd19a5e614bddb242ae04cb 
TO THE CASTLE    &amp;#10095;
https://click.engage.xbox.com/?qs=8d4f1c7bd86de5befc9d6473751b840e23b435682adc01f6f8462131cdbcbdcfdef3959a6c12c43d4d49554760abf9d899a33277017371e3d99a969103627f2d 
https://click.engage.xbox.com/?qs=8d4f1c7bd86de5befc9d6473751b840e23b435682adc01f6f8462131cdbcbdcfdef3959a6c12c43d4d49554760abf9d899a33277017371e3d99a969103627f2d 
WORLD WAR Z
Try to survive the undead apocalypse in this multiplayer shooter. Don’t miss the “endless horde mode” (good times).
https://click.engage.xbox.com/?qs=8d4f1c7bd86de5befc9d6473751b840e23b435682adc01f6f8462131cdbcbdcfdef3959a6c12c43d4d49554760abf9d899a33277017371e3d99a969103627f2d 
OUTLIVE THE DEAD    &amp;#10095;
https://click.engage.xbox.com/?qs=8d4f1c7bd86de5beda82e0799eb12ca45d6c4eee590f44e59f77ece8913abb13303b32d434e96af91be55edb52ab8746840182121438d3cb6575f555bdef460d 
https://click.engage.xbox.com/?qs=8d4f1c7bd86de5beda82e0799eb12ca45d6c4eee590f44e59f77ece8913abb13303b32d434e96af91be55edb52ab8746840182121438d3cb6575f555bdef460d 
ALIEN: ISOLATION
You're alone on a space station with a xenomorph and you need to find a way to survive. Sound simple? It’s absolutely terrifying.
https://click.engage.xbox.com/?qs=8d4f1c7bd86de5beda82e0799eb12ca45d6c4eee590f44e59f77ece8913abb13303b32d434e96af91be55edb52ab8746840182121438d3cb6575f555bdef460d 
HIDE    &amp;#10095;
https://click.engage.xbox.com/?qs=8d4f1c7bd86de5be22ce74310737c864af32131bfdc2386f79f2052342cde8292f590a06a6ec316da0a199789895d1a1b48b4edbf5295f11e895534d3a6e6e6d 
https://click.engage.xbox.com/?qs=8d4f1c7bd86de5be22ce74310737c864af32131bfdc2386f79f2052342cde8292f590a06a6ec316da0a199789895d1a1b48b4edbf5295f11e895534d3a6e6e6d 
RESIDENT EVIL 7:
BIOHAZARD
As one review said: “Merely playing the game on a television screen is, at times, enough to reduce a player to a trembling mess.” Plus, there’s chainsaws. Enough said!
https://click.engage.xbox.com/?qs=8d4f1c7bd86de5be22ce74310737c864af32131bfdc2386f79f2052342cde8292f590a06a6ec316da0a199789895d1a1b48b4edbf5295f11e895534d3a6e6e6d 
DO YOU DARE    &amp;#10095;
https://click.engage.xbox.com/?qs=8d4f1c7bd86de5bed070d5716c7dd739648a5a51c5dd36ece2216024d12cc3b278860727a0937518e8f09eca1257a6440f483689df5155504ba1bc624b1e30e0 
 XBOX GAME PASS ULTIMATE FOR $1**
Unlock all of these games for Halloween, plus play 100+ more with Xbox Game Pass Ultimate. Ultimate member also get free monthly Perks! Upgrade now to get offers from Dead by Daylight and PUBG!
100+
 console games
+
100+
 PC games
+
https://click.engage.xbox.com/?qs=8d4f1c7bd86de5bed070d5716c7dd739648a5a51c5dd36ece2216024d12cc3b278860727a0937518e8f09eca1257a6440f483689df5155504ba1bc624b1e30e0 
 JOIN NOW   &amp;#10095;
FOLLOW
https://click.engage.xbox.com/?qs=8d4f1c7bd86de5bed264216e47fc241476b1eebf36749988684ea06123523f8d2e2491b52fa67e99b04823119862602e78f3370bf1feda9c586f3b805f87b63e 
https://click.engage.xbox.com/?qs=8d4f1c7bd86de5be4200de76de93b2bbcef07f438e124a5f0c87294b2a8da8f8a8da0f7240c741b0b4c9d69a8eaed2fdf10c800870dab28a9805427c28344d1e 
https://click.engage.xbox.com/?qs=8d4f1c7bd86de5be9bf9d46d5533cbad6a915e49b4cd149f2624c57721c30c7697eecf88f7fb90beb230409edf5c7b732542c0dd0954794d7669e2abd1c427c7 
https://click.engage.xbox.com/?qs=8d4f1c7bd86de5be555a4127695253006e63dd5ca5c2d8828b7dce026186e9f97658acacc43cc1ea39a5d2376541f0a8306555c84d1cd1970e03b9f031ba0f11 
* Terms and exclusions apply. Game catalog varies over time, by region, and by device. See 
https://click.engage.xbox.com/?qs=8d4f1c7bd86de5be59c95f57b15165705cc40b328c6038f57f13820c941a96ad79b5cd4ab7a4918338d4fbd8ee3ab1f431d1cb8b2f2a0464a803fab9033779d2 
xbox.com/gamepass for details.
** Not valid for existing Xbox Game Pass Ultimate members, other exclusions apply. Credit card required. After promotional period, subscription continues to be charged at the then-current regular price (subject to change), unless cancelled. Plus applicable taxes. Cannot be combined with any other offer. Limit 1 offer per account. Game catalog and Perks vary by region, platform and over time. Restrictions apply, 
https://click.engage.xbox.com/?qs=8d4f1c7bd86de5be59c95f57b15165705cc40b328c6038f57f13820c941a96ad79b5cd4ab7a4918338d4fbd8ee3ab1f431d1cb8b2f2a0464a803fab9033779d2 
https://www.xbox.com/xbox-game-pass for details.
https://account.microsoft.com/profile/unsubscribe?CTID=0&amp;ECID=mUNJL1oUg%2BJcuz%2BGiC%2Fus3z01d%2BEtTcQ7mjIuYd5RiY%3D&amp;K=de02fce6-0774-4974-a319-5496a50d7855&amp;CMID=686136&amp;D=637394120410253465&amp;PID=18003&amp;TID=920be8bb-ca32-466a-9f60-ef1a6ed0685c
Unsubscribe |
https://click.engage.xbox.com/?qs=a76a45a09b980a66c81256b8066078cf4bd7644429c3ac8f134269cd0f5f1c8cb6f0770e2857203f5aecf8e32484ec40b0caaf9aa28ee7d0 
Privacy Statement
Microsoft Corporation
 One Microsoft Way
 Redmond, WA 98052
(c) 2020 Microsoft Corporation. All Rights Reserved. All trademarks are the property of their respective owners.
</t>
        </is>
      </c>
      <c r="D31" t="inlineStr"/>
    </row>
    <row r="32">
      <c r="A32" t="inlineStr">
        <is>
          <t>"Xbox" &lt;xboxreps@engage.xbox.com&gt;</t>
        </is>
      </c>
      <c r="B32" t="inlineStr">
        <is>
          <t>HBKSAUCE3340, journey into a vast city of slick cyberware and breathtaking cameos</t>
        </is>
      </c>
      <c r="C32" t="inlineStr">
        <is>
          <t xml:space="preserve">
Your Week with Xbox
Your weekly Xbox newsletter: Cyberpunk 2077 is coming to town, The Dark Pictures Anthology continues, and more | 
https://view.engage.xbox.com/?qs=8aa601fe61b085c395e10b96878d2c3510a48ef5cce9c4f6e19a21f2365bf9c01150710e4da8d8d0b70f2077991a5fe7b8f7298fb80942eac909ec1a21c8ca8334488e10071f53af23d063d179118e27 
View as webpage 
https://click.engage.xbox.com/?qs=c7fbf7e32efed7ddc251c45873397c1ab46884f760ab139682d5cfe706c25b1fe4fcb045f137402c649ee1740f57fb8c29c935d5eae71acc91829ee64a90fab8 
GAME PASS 
https://click.engage.xbox.com/?qs=c7fbf7e32efed7ddbc8db0aac9c91148094851423bda721cb931291b3ef83770dabb0331c2aa4aa9d896d0919106333d70ef3cab60836170e4441015750ebf1c 
GAMES 
https://click.engage.xbox.com/?qs=c7fbf7e32efed7dd028f21c26174c59e73b8b2b544176a8e37a25398bcf7e2e8b3f10e5cb2fb90ea334b2a745c19aff134fc9f8250287c96e16afda46c37de71 
ACCESSORIES 
https://click.engage.xbox.com/?qs=c7fbf7e32efed7dd66b7c2f6a76459a4d68c0e8421a6201041ef0fbc0ee203f680b0c72957439332192c593592e5045072e2b2433dbccdfbab2a7160da81697c 
SUPPORT  
https://click.engage.xbox.com/?qs=c7fbf7e32efed7dd1fa6eaf0c14721d2a4800b99f52822f5adb2e3abd6e8c6f21946a6b4598076dd8f32ae45c573e36028e3b966f2d3f05670551d4935cc71a5 
https://click.engage.xbox.com/?qs=c7fbf7e32efed7dd503b2011797833a4f7ed06a7aeb9fa64eda6505139ec550124cdf652d80f9a3cdebef8c06bc96097b2fcba614491e50b8507cd61941e97cb 
https://click.engage.xbox.com/?qs=c7fbf7e32efed7dd3a01156aa2607c67f341a07cf42ab60be13824a19a8d0a8cb4234b474bb10fd617d37bf09741fdf2460c5ba0623857320b4145441b51e381 
NEXT STOP:
NIGHT CITY
The wait for Cyberpunk 2077 will be over on December 10. Ready to build your legend in the city of dreams?
https://click.engage.xbox.com/?qs=c7fbf7e32efed7dda434ab3714e417f3ce1993a1a12447574194f5dd33b52ab34f987d7ad2ef68d430321baafe9fd374fb79f179a70240b7bea561c07f9edc1a 
PRE-ORDER NOW    &amp;#10095; 
What's New?
https://click.engage.xbox.com/?qs=c7fbf7e32efed7ddc44d74899de9d9c4b41c7b90524ac465c9844ab97e5412842383aa10d804f54693b1e91e54b607a327cd2c32a9cae57cc76f70be67a94453 
https://click.engage.xbox.com/?qs=c7fbf7e32efed7ddc44d74899de9d9c4b41c7b90524ac465c9844ab97e5412842383aa10d804f54693b1e91e54b607a327cd2c32a9cae57cc76f70be67a94453 
READY TO SAVE LONDON?
Recruit and play as ANYONE in Watch Dogs: Legion. The fate of London lies with you.
https://click.engage.xbox.com/?qs=c7fbf7e32efed7ddc44d74899de9d9c4b41c7b90524ac465c9844ab97e5412842383aa10d804f54693b1e91e54b607a327cd2c32a9cae57cc76f70be67a94453 
NOW AVAILABLE    &amp;#10095; 
https://click.engage.xbox.com/?qs=c7fbf7e32efed7ddcdfc98d429a1fbcefb626859b37a5fe819c52fe912f264b77458f169b755aa53013fc57627b955f15f12338e5a137065b668cb8ed42396b8 
https://click.engage.xbox.com/?qs=c7fbf7e32efed7ddcdfc98d429a1fbcefb626859b37a5fe819c52fe912f264b77458f169b755aa53013fc57627b955f15f12338e5a137065b668cb8ed42396b8 
ABANDON ALL HOPE
Venture into a town gripped by the fear of Witchcraft to save the souls of your unfortunate cast.
https://click.engage.xbox.com/?qs=c7fbf7e32efed7ddcdfc98d429a1fbcefb626859b37a5fe819c52fe912f264b77458f169b755aa53013fc57627b955f15f12338e5a137065b668cb8ed42396b8 
BUY NOW    &amp;#10095; 
https://click.engage.xbox.com/?qs=c7fbf7e32efed7dd10cdfdd1d6507acb0778ea8b446ab9b36f8d007c0e0a849b723400bb824e852e5ec241c1e0c8ca689c15aaafcd394af2361e5cf5ee291662 
https://click.engage.xbox.com/?qs=c7fbf7e32efed7dd10cdfdd1d6507acb0778ea8b446ab9b36f8d007c0e0a849b723400bb824e852e5ec241c1e0c8ca689c15aaafcd394af2361e5cf5ee291662 
505 Games AND ALL IN!
Time to become the saviour of humanity and the ultimate cyber ninja. Ghostrunner is now available on Xbox One.
https://click.engage.xbox.com/?qs=c7fbf7e32efed7dd10cdfdd1d6507acb0778ea8b446ab9b36f8d007c0e0a849b723400bb824e852e5ec241c1e0c8ca689c15aaafcd394af2361e5cf5ee291662 
BUY NOW    &amp;#10095; 
Community
https://click.engage.xbox.com/?qs=c7fbf7e32efed7dddd689904fef88da7dc9cf2a49812c09739648e161e7abb5461c7bfaf00cb3bbb214b862c859077566602d75067af53485b8decfaa7bedad0 
https://click.engage.xbox.com/?qs=c7fbf7e32efed7dddd689904fef88da7dc9cf2a49812c09739648e161e7abb5461c7bfaf00cb3bbb214b862c859077566602d75067af53485b8decfaa7bedad0 
XBOX LAUNCH CELEBRATION
Join us on November 10 for an opportunity to connect with Xbox and your fellow fans doing what we all love to do—play games—in a fun, casual and celebratory way.
Add to your calendar:
https://click.engage.xbox.com/?qs=c7fbf7e32efed7ddc878cc1a083755878831ddc436ee03f97e9d66b2daed899b846169780f651b53d426d4963d46530c710cbbf639aebe6bf45b8185f2a5d06b 
IPHONE   &amp;#10095; 
https://click.engage.xbox.com/?qs=c7fbf7e32efed7ddc878cc1a083755878831ddc436ee03f97e9d66b2daed899b846169780f651b53d426d4963d46530c710cbbf639aebe6bf45b8185f2a5d06b 
ANDROID   &amp;#10095; 
https://click.engage.xbox.com/?qs=c7fbf7e32efed7ddc878cc1a083755878831ddc436ee03f97e9d66b2daed899b846169780f651b53d426d4963d46530c710cbbf639aebe6bf45b8185f2a5d06b 
OUTLOOK   &amp;#10095; 
https://click.engage.xbox.com/?qs=c7fbf7e32efed7dd144992a8f04930037b24785fdb9ba11907cde32f22afb2b2ef836d7675eb3728b32edc7372680dd7385a1e302cb1b574143fce0b578d53cd 
https://click.engage.xbox.com/?qs=c7fbf7e32efed7dd144992a8f04930037b24785fdb9ba11907cde32f22afb2b2ef836d7675eb3728b32edc7372680dd7385a1e302cb1b574143fce0b578d53cd 
BRING YOUR FAVORITES WITH YOU
Thousands of games play best on Xbox Series X|S.
https://click.engage.xbox.com/?qs=c7fbf7e32efed7dd144992a8f04930037b24785fdb9ba11907cde32f22afb2b2ef836d7675eb3728b32edc7372680dd7385a1e302cb1b574143fce0b578d53cd 
LEARN MORE    &amp;#10095; 
Sales &amp; Specials
https://click.engage.xbox.com/?qs=c7fbf7e32efed7dde96ba6ac62570a290a3159c0e81888acd2de35b7295c9d9dfb0d1a05f2ebcc00330a5b0558f6782260313b143443b9eebd019e013f98c9ea 
https://click.engage.xbox.com/?qs=c7fbf7e32efed7dde96ba6ac62570a290a3159c0e81888acd2de35b7295c9d9dfb0d1a05f2ebcc00330a5b0558f6782260313b143443b9eebd019e013f98c9ea 
FREE MINECRAFT SKINS &amp; MORE
Celebrate Halloween with a free skin pack &amp; Character Creator item in the Marketplace Halloween Collection!
https://click.engage.xbox.com/?qs=c7fbf7e32efed7dde96ba6ac62570a290a3159c0e81888acd2de35b7295c9d9dfb0d1a05f2ebcc00330a5b0558f6782260313b143443b9eebd019e013f98c9ea 
GET YOUR SPOOKY STUFF    &amp;#10095; 
https://click.engage.xbox.com/?qs=c7fbf7e32efed7dd0b9f79da1321775f937815e46532fa82123042d345d2e5e0cd89779ade56607cc19abe6ea10c3ca5c35e9b077f16f8ee3b16784f9aa12e2a 
https://click.engage.xbox.com/?qs=c7fbf7e32efed7dd0b9f79da1321775f937815e46532fa82123042d345d2e5e0cd89779ade56607cc19abe6ea10c3ca5c35e9b077f16f8ee3b16784f9aa12e2a 
AFRAID OF MISSING OUT?
Conquer the fear with this year's Shocktober Sale. Enjoy slashed prices of up to 75%.
https://click.engage.xbox.com/?qs=c7fbf7e32efed7dd0b9f79da1321775f937815e46532fa82123042d345d2e5e0cd89779ade56607cc19abe6ea10c3ca5c35e9b077f16f8ee3b16784f9aa12e2a 
SHOP NOW    &amp;#10095; 
https://click.engage.xbox.com/?qs=c7fbf7e32efed7dd3934fdbd77ff3564925993f201c712399965b0a59f65ac1126b444bc361cd2ec1c36a0360d013cc3115806446a263641ce00e0d97ee094b8 
https://click.engage.xbox.com/?qs=c7fbf7e32efed7dd3934fdbd77ff3564925993f201c712399965b0a59f65ac1126b444bc361cd2ec1c36a0360d013cc3115806446a263641ce00e0d97ee094b8 
BUNDLE SAVINGS AHOY!
Buy Sea of Thieves and receive a spooky bonus bundle!
https://click.engage.xbox.com/?qs=c7fbf7e32efed7dd3934fdbd77ff3564925993f201c712399965b0a59f65ac1126b444bc361cd2ec1c36a0360d013cc3115806446a263641ce00e0d97ee094b8 
GET IT TODAY    &amp;#10095; 
https://click.engage.xbox.com/?qs=c7fbf7e32efed7ddc6d28eaad53c45b93bf00fcbffdaefb6d418232de3035d0f13ac05785c26628abe48570f5694508061e601f5319ccfc0487b6b05add3dfd2 
https://click.engage.xbox.com/?qs=c7fbf7e32efed7ddc6d28eaad53c45b93bf00fcbffdaefb6d418232de3035d0f13ac05785c26628abe48570f5694508061e601f5319ccfc0487b6b05add3dfd2 
WIN A NEW XBOX
It's your last chance to win an Xbox Series X with Taco Bell before you can buy one. Don't miss out!
https://click.engage.xbox.com/?qs=c7fbf7e32efed7ddc6d28eaad53c45b93bf00fcbffdaefb6d418232de3035d0f13ac05785c26628abe48570f5694508061e601f5319ccfc0487b6b05add3dfd2 
LEARN MORE    &amp;#10095; 
Beyond Games
https://click.engage.xbox.com/?qs=c7fbf7e32efed7dddf948ae7b93091e5777e57e9919f058b9b99b0e802794dc860ae27e468826914c199fdfbec997f896bba1a2718da7d4ea002259fbb3bb17c 
https://click.engage.xbox.com/?qs=c7fbf7e32efed7dd16a358b1f662b159d0f657d3d2102c51eeeb4f5fe0ed7e67f934d81221bc075115d7581dceaa06f643461bcc984758271806de5cdee27e90 
https://click.engage.xbox.com/?qs=c7fbf7e32efed7dddf948ae7b93091e5777e57e9919f058b9b99b0e802794dc860ae27e468826914c199fdfbec997f896bba1a2718da7d4ea002259fbb3bb17c 
NEW XBOX TOUCH CONTROLS
More ways to play games like Minecraft Dungeons with Xbox touch controls on Android mobile devices.
https://click.engage.xbox.com/?qs=c7fbf7e32efed7dddf948ae7b93091e5777e57e9919f058b9b99b0e802794dc860ae27e468826914c199fdfbec997f896bba1a2718da7d4ea002259fbb3bb17c 
LEARN MORE     &amp;#10095; 
 Picks for you
 https://click.engage.xbox.com/?qs=7b70408844886340f6a0883fa415fe78b91f938bfa685d46a96071c7ea5a0d2b517df925d1738c8dc690a3fbaa2fdce742b51c573c704566165220aecbc25d6c 
 https://click.engage.xbox.com/?qs=7b704088448863404a597e833a41e05b90b6a438e14120f3f90bcea6301bdd6ca7d79014fb6faecca61ebedf3e8ad2f82626188651381187d68d61982f7700d8 
 https://click.engage.xbox.com/?qs=4f555f6c1f51ac9a00ee52efe1f46508b2cbe4d69a2761d356065dcb2a2873bbccf50943db41a8d9a99396f8fceb35d7d6735ebb383ebda3a1d8c27bb4aa9a3c 
 https://click.engage.xbox.com/?qs=7b70408844886340f6a0883fa415fe78b91f938bfa685d46a96071c7ea5a0d2b517df925d1738c8dc690a3fbaa2fdce742b51c573c704566165220aecbc25d6c 
DARK SOULS™ III
 https://click.engage.xbox.com/?qs=7b704088448863404a597e833a41e05b90b6a438e14120f3f90bcea6301bdd6ca7d79014fb6faecca61ebedf3e8ad2f82626188651381187d68d61982f7700d8 
ROBLOX
 https://click.engage.xbox.com/?qs=4f555f6c1f51ac9a00ee52efe1f46508b2cbe4d69a2761d356065dcb2a2873bbccf50943db41a8d9a99396f8fceb35d7d6735ebb383ebda3a1d8c27bb4aa9a3c 
Fallout 4
FOLLOW
https://click.engage.xbox.com/?qs=4f555f6c1f51ac9a7278ed759bd9f3078aa794f857627974da8ede640ed2732014a3d27fdfc2a1514f4b75937ef8c588a7f59a58bad20deadc2597cc6b28dafc 
https://click.engage.xbox.com/?qs=7b70408844886340604b0f09d515a2157fe15e0a5bce6c91d94b13af16dde05e47be41be2fe499824b4cbe9c7808d5638e72f1f1d7576d104e1af333857985cf 
https://click.engage.xbox.com/?qs=e5faac9fbdb75a613178d51869d959ea8163f8b32b7f45aa5acd7dd0c19133d642d1f5926a2808b271a9ce1fc72643fdcb26feefa25713ec9f0e1f4aafb9f9f0 
https://click.engage.xbox.com/?qs=e5faac9fbdb75a6153ff11b81ced405e551f33d76a9b241ce704dc98a91b99d6b931b91b43e84663a6f5ed550b78214ab275a18c9fad67f3492685a737c7a6ee 
https://click.engage.xbox.com/?qs=e5faac9fbdb75a61c83501d545f16bba4172222d8e447b255bb465a23e62248e52f0e213f1ab9ee0cc54fbd6dcc7f376fcb93e4cc53f26f0e49bbf9ccecbde18 
https://click.engage.xbox.com/?qs=e5faac9fbdb75a6195b37c646180ea5a4e0423335647c26ff765daa8b5935b7ece5e18a17e357b20ba06edca4654c1bf8b2fab2526691bad58265494143b1fc7 
&lt;table cellpadding="0" cellspacing="0" width="100%" style="min-width: 100%; " class="stylingblock-content-wrapper"&gt;&lt;tr&gt;&lt;td class="stylingblock-content-wrapper camarker-inner"&gt;&lt;table style="text-align:center;width:100%;margin:0 auto;padding:0;min-width:100%;" align="center" border="0" cellpadding="0" cellspacing="0" role="presentation" width="100%"&gt;
  &lt;tr&gt;
    &lt;td align="center" style="text-align:center; font-family: 'Segoe UI', wf_segoe-ui_normal, Arial, sans-serif; color:#ffffff;padding: 0px 10px;" class="footer-type"&gt;
      &lt;a href="https://click.engage.xbox.com/?qs=6bb1ad9a76965f55b7793c48ecfd7af126b4688a6ea509f2fb4f878377850a3648c4eab0f6d167082fb46a7bb9f0589b76671e9350419039" style="color:#ffffff;text-decoration:underline;"&gt;&lt;strong style="text-decoration: underline; font-weight: normal;"&gt;Unsubscribe&lt;/strong&gt;&lt;/a&gt; |
      &lt;a style="color:#ffffff;text-decoration:underline;"  href="https://click.engage.xbox.com/?qs=6bb1ad9a76965f55e35f5f77b8cb0cb6c703a9e846fd2a4b8edf06ca3271219acfe9404eed1319a27ce498c2d45d035ed8ee4b927ea7dfb5"&gt;&lt;strong style="text-decoration: underline; font-weight: normal;"&gt;Privacy&amp;nbsp;Statement&lt;/strong&gt;&lt;/a&gt;
      &lt;br&gt;
      &lt;span style="margin:0px;font-size:16px!important; line-height:24px;!important" margin="0"&gt;Microsoft Corporation&lt;/span&gt;&lt;br&gt;
      &lt;span class="phonefix" margin="0" style="color:#ffffff;text-decoration:none; margin:0px;font-size:16px!important; line-height:24px!important;"&gt;
        One Microsoft Way&lt;br&gt;
        Redmond, WA&amp;nbsp;98052
      &lt;/span&gt;
    &lt;/td&gt;
  &lt;/tr&gt;
&lt;/table&gt;&lt;/td&gt;&lt;/tr&gt;&lt;/table&gt;
(c) 2020 Microsoft Corporation, All rights reserved. All trademarks are the property of their respective owners.
</t>
        </is>
      </c>
      <c r="D32" t="inlineStr"/>
    </row>
    <row r="33">
      <c r="A33" t="inlineStr">
        <is>
          <t>"Xbox" &lt;xboxreps@engage.xbox.com&gt;</t>
        </is>
      </c>
      <c r="B33" t="inlineStr">
        <is>
          <t>You’re invited to dream with us</t>
        </is>
      </c>
      <c r="C33" t="inlineStr">
        <is>
          <t xml:space="preserve">
You’re invited
 Join us on the Xbox Series X Dreamscape Adventure | 
https://view.engage.xbox.com/?qs=f3a3dff0cf24ced97bd125f7365844aee5e91a4f382ac520bc9c60536911b2e9d9a0623c03044710b74b5c99c925ffb4643106e737f94e0c58194baa3061a8ce336830d49e7c3ff88310ad43a9d417fd 
View as webpage 
https://click.engage.xbox.com/?qs=269ba59aeb5513082bdf197a838f01614267552acfa410e6acb0671bd01defb80a279daf8c4de3d3d7e310b5dd348502bca980fc120c1b2608eb689dc4e3765c 
GAME PASS 
https://click.engage.xbox.com/?qs=269ba59aeb551308518bed0fc99ad2bdfab91c8c925f3fecc1ea821923540f0946836652c8c9887aa46b812ab170e8ed4420bcf7e138cfd9fc48b4965b7a8b62 
GAMES 
https://click.engage.xbox.com/?qs=269ba59aeb5513083991d9b3617cbac4361d2b390bf5aeafcf0285200c0225a9b46db131f03c940e61017aa311c77d7835b67c4ba2bf1fbcdd8f3361c572d221 
ACCESSORIES 
https://click.engage.xbox.com/?qs=269ba59aeb55130834c765a10ec284b1342e5abb813088b1cd008ad89e7e2203c89074a945d45d36c0b3de784b3ce8b85e999f42c3fa4d9eed8b8e7a08c3dc34 
SUPPORT 
https://click.engage.xbox.com/?qs=269ba59aeb551308ae7df64b0bd954e1744a8f3fbfd9caebd5de871825f16ac2a2e307cd661797ce9fb478a7d6ec7b18b1f9726b467c296023576fe1dc1a108f 
https://click.engage.xbox.com/?qs=269ba59aeb5513089f0f43c883a257b5788f0bc5c9101b6b2633c798326bb0dda1ed1a40b4340e279db1b9c712b870e30b9a94c7c72c49da261fb2e7b34057fc 
https://click.engage.xbox.com/?qs=269ba59aeb551308148fa28bd52445974e370a7b78bf280d210d72a6b565e3bdc8896582624019e5afaf448f63e1c1be8243b9524a1e4a4fd2b87d798f78fb71 
 DREAM
https://click.engage.xbox.com/?qs=269ba59aeb551308148fa28bd52445974e370a7b78bf280d210d72a6b565e3bdc8896582624019e5afaf448f63e1c1be8243b9524a1e4a4fd2b87d798f78fb71 
 WITH US
 We created a Dreamscape Adventure inspired by the Xbox Series X and this year’s most anticipated games.&lt;br&gt;&lt;br&gt;&lt;strong&gt;And we hid some exclusive downloads&lt;br&gt;along the way.&lt;/strong&gt;&lt;br&gt;&lt;br&gt;To find them, you’ll have to dream. Want in?
https://click.engage.xbox.com/?qs=269ba59aeb551308e92cc75017230341e4e4bc122b539613cbf835bdc67a6787754d8b4a376518e76475a055cd8a243ff3eaaa630994effa1516392a657fde3c 
 START DREAMING  &amp;#10095;
https://click.engage.xbox.com/?qs=269ba59aeb5513088d044fafdb12818e4a5d79aae212ed16683b2de66c98c25d5493b8bd64303815f9d4427d0ea163b0f66aab0668dce1f23dd8b6ea18ec739c 
 POWER
YOUR
DREAMS
https://click.engage.xbox.com/?qs=9aebf087b6effec009b4be64c1eeb143a0cfc6b4610eaedf3b9e50006949525e6c19d5cc438c850944409ff0528fc207c0f2f7494e600dd8be159f64de72ce83 
 FOLLOW
https://click.engage.xbox.com/?qs=9aebf087b6effec0c2b10e757a8051f8d543564c28ac5812535034807f11b8bfef53ccfc6c799e4853995c062dccfbcb1804f75b4fc134903b6f668eb03a34a2 
https://click.engage.xbox.com/?qs=9aebf087b6effec0835dbf2bce61d5569a80a7bc8538ee5990dda3549416a430af6e0050ce785b94d91f49cf29b96397e3cfe44cc39933521a79376664c80190 
https://click.engage.xbox.com/?qs=9aebf087b6effec0a34c72e9038ce8532af1c99ac85c84d8589a0cb89f17c4254e685bf9076999427fbe12447b0791b381a8a9a5be5f82453f32b130e7d5a6c9 
https://click.engage.xbox.com/?qs=9aebf087b6effec099238f5729806e014dddd007795a727c18f40a14681b1681af476905bf67fc32b65ae23887df601b2a25713ffd0546750a6c29698b375a1d 
https://click.engage.xbox.com/?qs=269ba59aeb5513082b862bf516cf9b53fd25a41cce45dfd99f27af108dd093fa23aea93c3d6299d92062e2a3fa288b10124f8c9b1e7c7f1ac8e1823b51c6aea7 
 &lt;table cellpadding="0" cellspacing="0" width="100%" style="min-width: 100%; " class="stylingblock-content-wrapper"&gt;&lt;tr&gt;&lt;td class="stylingblock-content-wrapper camarker-inner"&gt;&lt;table style="text-align:center;width:100%;margin:0 auto;padding:0;min-width:100%;" align="center" border="0" cellpadding="0" cellspacing="0" role="presentation" width="100%"&gt;
  &lt;tr&gt;
    &lt;td align="center" style="text-align:center; font-family: 'Segoe UI', wf_segoe-ui_normal, Arial, sans-serif; color:#ffffff;padding: 0px 10px;" class="footer-type"&gt;
      &lt;a href="https://click.engage.xbox.com/?qs=c8045f634cb04c4a17d7b06290121361b80b9abc5f66558431a20c18dcbc6e1b467f195b0594fdfe91245c926cd06977e6f9ba4eb2759c249719a2159604bf34" style="color:#ffffff;text-decoration:underline;"&gt;&lt;strong style="text-decoration: underline; font-weight: normal;"&gt;Unsubscribe&lt;/strong&gt;&lt;/a&gt; |
      &lt;a style="color:#ffffff;text-decoration:underline;"  href="https://click.engage.xbox.com/?qs=c8045f634cb04c4a7e8488c606be22455dfa0fc9664c6fa846dfa612f963513a79bfc7a86032741d217d0a1f16377ecaaa76d81f6e283b5a967f66548fdf4c49"&gt;&lt;strong style="text-decoration: underline; font-weight: normal;"&gt;Privacy&amp;nbsp;Statement&lt;/strong&gt;&lt;/a&gt;
      &lt;br&gt;
      &lt;span style="margin:0px;font-size:16px!important; line-height:24px;!important" margin="0"&gt;Microsoft Corporation&lt;/span&gt;&lt;br&gt;
      &lt;span class="phonefix" margin="0" style="color:#ffffff;text-decoration:none; margin:0px;font-size:16px!important; line-height:24px!important;"&gt;
        One Microsoft Way&lt;br&gt;
        Redmond, WA&amp;nbsp;98052
      &lt;/span&gt;
    &lt;/td&gt;
  &lt;/tr&gt;
&lt;/table&gt;&lt;/td&gt;&lt;/tr&gt;&lt;/table&gt;
 (c) 2020 Microsoft Corporation. All Rights Reserved. All trademarks are the property of their respective owners.
</t>
        </is>
      </c>
      <c r="D33" t="inlineStr"/>
    </row>
    <row r="34">
      <c r="A34" t="inlineStr">
        <is>
          <t>"Assassin's Creed Valhalla" &lt;news@updates.ubisoft.com&gt;</t>
        </is>
      </c>
      <c r="B34" t="inlineStr">
        <is>
          <t>Today, you become a Viking legend</t>
        </is>
      </c>
      <c r="C34" t="inlineStr">
        <is>
          <t xml:space="preserve">
Report 
 Assassin's Creed Valhalla is available now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http://click.updates.ubisoft.com/?qs=912a863c8a68fc687ea2efd7606062825fda588d165876e0f5171f19a6e04aad95b2a85d07de97a3b9815120d381efc16b3379ff184b68170818e6fb1c5f7b1b 
http://click.updates.ubisoft.com/?qs=912a863c8a68fc687ea2efd7606062825fda588d165876e0f5171f19a6e04aad95b2a85d07de97a3b9815120d381efc16b3379ff184b68170818e6fb1c5f7b1b 
http://click.updates.ubisoft.com/?qs=912a863c8a68fc687ea2efd7606062825fda588d165876e0f5171f19a6e04aad95b2a85d07de97a3b9815120d381efc16b3379ff184b68170818e6fb1c5f7b1b 
http://click.updates.ubisoft.com/?qs=912a863c8a68fc687ea2efd7606062825fda588d165876e0f5171f19a6e04aad95b2a85d07de97a3b9815120d381efc16b3379ff184b68170818e6fb1c5f7b1b 
http://click.updates.ubisoft.com/?qs=912a863c8a68fc686c4b8ae36ab2275939d5770257aa335ea8f5b32edfb988b299432700a01098d14b5e3db29c844764df4f1805e54f9cc36f2dc262088cdb1b 
http://click.updates.ubisoft.com/?qs=912a863c8a68fc687ea2efd7606062825fda588d165876e0f5171f19a6e04aad95b2a85d07de97a3b9815120d381efc16b3379ff184b68170818e6fb1c5f7b1b 
http://click.updates.ubisoft.com/?qs=912a863c8a68fc687ea2efd7606062825fda588d165876e0f5171f19a6e04aad95b2a85d07de97a3b9815120d381efc16b3379ff184b68170818e6fb1c5f7b1b 
http://click.updates.ubisoft.com/?qs=912a863c8a68fc687ea2efd7606062825fda588d165876e0f5171f19a6e04aad95b2a85d07de97a3b9815120d381efc16b3379ff184b68170818e6fb1c5f7b1b 
http://click.updates.ubisoft.com/?qs=912a863c8a68fc687ea2efd7606062825fda588d165876e0f5171f19a6e04aad95b2a85d07de97a3b9815120d381efc16b3379ff184b68170818e6fb1c5f7b1b 
http://click.updates.ubisoft.com/?qs=912a863c8a68fc683070dd66be1a71dce867fa900692eeda128609c7e8909b1a7b9400d519898634aea2c48b8e9592c1fa0cd9a76f73c746c0d32f41c1ec802c 
http://click.updates.ubisoft.com/?qs=912a863c8a68fc68abc3e621542da7048800de4c9cabfab43e40dd68486098228ad3ba77666f3b4a95522490a0299e8bc483781a386107788a984efe7cf44625 
http://click.updates.ubisoft.com/?qs=912a863c8a68fc68b34f4363fbd215b15c730b9c0900441e0aa03f16a84805d83cc048df87a0899e329ac2a8a3598f96afea18398c1c3a81f45c623a07c98c42 
http://click.updates.ubisoft.com/?qs=912a863c8a68fc682094c185fbd054fe7a8b9cd3aaa75497785f3d30efde6a0e4b6312fb2066c257bb17908de02c26a5f2b0d7991cc70224d3015c9f8ff8799c 
http://click.updates.ubisoft.com/?qs=912a863c8a68fc6880b9713fad088e7b3c88ba072712ad4d2d814833bf237abb79d995556ee2c380c842d7b3aa2d566a63857ab332315f1033dabc8fbab8aece 
http://click.updates.ubisoft.com/?qs=912a863c8a68fc68f5aa54d85be3e90e815f4503b734b5be4b62a7194c24b328f892444e98a05a27d0d0fd002ddacfa1c861b80ca9010c74ea20ea4f40eceb5c 
http://click.updates.ubisoft.com/?qs=96a47a8ee5c233a6ce762d91854f711e3f21d114e83be644758877cda1cb2fcfc06422f8ee373aa4abd5fb6ee8c30290cca1eda22430c890f7077421b4008a61 
http://click.updates.ubisoft.com/?qs=96a47a8ee5c233a64fdd0064b5dea64949f8e520e97bab11aedb4abb1c078b6bdeeeb5267f6df6054597b20888df874b6e48935dee4cf87eefc3564a1414364d 
 © 2020 Ubisoft Entertainment. All Rights Reserved. Assassin’s Creed, Ubisoft, and the Ubisoft logo are registered or unregistered trademarks of Ubisoft Entertainment in the US and/or other countries. 
This email uses cookies and other data collection technologies, so that we and our partners can adapt content, including advertising, to you. For more information and ways to opt out, please click 
http://click.updates.ubisoft.com/?qs=96a47a8ee5c233a6a041fc339c1f08a8c60f40a00f49f0c29ed7dc44fd29b42bbef364460bc636aacab8d2a8852b33e6485f4ca4c980f8146e6fc35d6a430410 
here .
Ubisoft  US
625 3rd St FL 3 San Francisco, CA, 94107-1918, US
http://click.updates.ubisoft.com/?qs=96a47a8ee5c233a6f79714734a5dbf8578cf2ef0def59e5a9c0398eec03ff264c71ada22dc20b4c9364a6b5b11de7b46e6538e021a012bebcc49f2f9a5ae02fc 
Unsubscribe  | 
http://click.updates.ubisoft.com/?qs=96a47a8ee5c233a6ac7151bb414b8d354aaff56bcf82f1bd920b2a17d46a531e87539cdd2a56139e43727572fc787920a13ce05083bd80eb9da8ac23a23b4a7f 
 Privacy Policy
  | 
http://view.updates.ubisoft.com/?qs=1a33e1e6ce88473ff3d6ef244cf567f32323a00bf334f879964edab2e9884d5b9befe9ee358778a50a9d22233457f005120ef40d2bc481b555619a085be115debce80f95da07499276da87dcfdb3a310 
View in browser 
http://click.updates.ubisoft.com/profile_center.aspx?qs=45d58f6ac5ac6133e4c2322abacca5b57ae45a0137f6a6ca01c08255555512dee3d38b738e4ab182b12cbd51905e964ac5e792e3c28e3c4d03e8454df90bdbe62bc00c0980fe8f0f 
 [{
 "@context": "http://schema.org/",
 "@type": "Organization",
 "name": "Ubisoft",
 // If showing a logo, we recommend using an https URL.
 // It's not a requirement today, but may be in the future.
 "logo": "https://static2.ubi.com/crm-ncsa/email/2017/adhoc/ubilogo.png"
 },{
 // Promotion card with single image.
 // We recommend using an https URL. It's not a requirement today, but may be in the future.
 // Any image size will work and will just be cropped automatically.
 // GIF &amp; WEBP images are not supported and will be filtered out.
 // Sample image is 538x138, 3.9 aspect ratio
 "@context": "http://schema.org/",
 "@type": "PromotionCard",
 "image": "https://static2.ubi.com/crm-ncsa/email/2021/adhoc/7197.jpg"
 }]
</t>
        </is>
      </c>
      <c r="D34" t="inlineStr"/>
    </row>
    <row r="35">
      <c r="A35" t="inlineStr">
        <is>
          <t>"Xbox" &lt;xboxreps@engage.xbox.com&gt;</t>
        </is>
      </c>
      <c r="B35" t="inlineStr">
        <is>
          <t>Unwrap up to 55% savings this holiday!</t>
        </is>
      </c>
      <c r="C35" t="inlineStr">
        <is>
          <t xml:space="preserve">
GIVE THE JOY OF XBOX!
 Save on Xbox games, accessories, and more | 
https://view.engage.xbox.com/?qs=994a2847927a17b1806f8488fddc8e5f1d1ca4dec9822cb1084cb80900982ad82bf0d2bf1d068bb4361f07fd1ebc59c5d441c759c05397de1661a4d009ddca368c0e2cfe9ce8f4824ea011c9bab90258 
View as webpage 
https://click.engage.xbox.com/?qs=9802e8bb5528c8c4cc565a3af5652e426bbe121436b2dbb115f9b3dede585ea7a280bf9a4aba62701d7e2aaa66e554147f2e237fe9aa7ffa0afab3ee337664cb 
GAME PASS 
https://click.engage.xbox.com/?qs=9802e8bb5528c8c45ba0a1f31450ece488e335d800eb187ffa412aef3e081c59092f5eac4671e05fce53a48d2070bef36db55f9e2804505de6fc0a2df673c46c 
GAMES 
https://click.engage.xbox.com/?qs=9802e8bb5528c8c4b1929ba1b8c8330de4af05d67c12b2f64d4f8154f2aed27514527b683020228b9429919fdb66ddb6204eb99bd60a9d40a12b13b127d537c9 
ACCESSORIES 
https://click.engage.xbox.com/?qs=9802e8bb5528c8c48f0b200ed002573ddf0d78af756f3725d2252cec8360cc909140f757d1ca96c4386d496ad831c08d4081401e255f44e07ab18236df5a0962 
SUPPORT 
https://click.engage.xbox.com/?qs=9802e8bb5528c8c4804b4232e752a3d9863e1431d869b258144a6f8f5d7f6f5d9f8bcde9d791bd5cc90055860146db7d24ca51b18f43fac098c4f683f00e357e 
https://click.engage.xbox.com/?qs=9802e8bb5528c8c4a6fad07ce78753b9652a980cdee98e43316189aa6ce35024191db7cfaf063b457ace4657df4eccc0727c3549117b1852facc6b1e12b83f56 
GIVE THE JOY OF XBOX
 https://click.engage.xbox.com/?qs=9802e8bb5528c8c4cbdd875b525aefe763e285568feba6997e80c832d73e5beb2e14f3ccf16df5ad6983c2378a817e92ed584daf1941675c79b0320e99f156ea 
https://click.engage.xbox.com/?qs=9802e8bb5528c8c4d42c229f0a2705032c721212d15090e82406eed902c8066373534f5173917393f7af1ef5f67c954844823a66e98374cf67aa15325af2287f 
SAVE $20 ON SELECT XBOX CONTROLLERS 
https://click.engage.xbox.com/?qs=9802e8bb5528c8c43d884bf888fc928dd9b169f19c009d03d3ea7b7c471f3d15e4fee7bf0ed970db94e4db95ba358088f4441a9c208a28b36e186cd8b0ca4b65 
 SHOP NOW   &amp;#10095;  
 https://click.engage.xbox.com/?qs=9802e8bb5528c8c47751f380dc238dd9b0a0dd84ddeaf2566207ab6df10153bcafe70b357b9779b10cb361c31900d2dc590bc337efeb1b90eadf38b0d1f0b26c 
https://click.engage.xbox.com/?qs=9802e8bb5528c8c4df2d774ac22b6d0d06ac957b12cc7e8e2f1ecbac4c40a84e729d85f96ae2bd6e66244ebbd0a87329e8d52f2bb6b77b90b6d64da8e242edd4 
SAVE UP TO 55% ON XBOX GAMES 
https://click.engage.xbox.com/?qs=9802e8bb5528c8c4a343488e560ff524d2a6eae94a09f10e064561c06fdc0eca2bdf1059d8497a76a6c3aba62d36c1c75ef1415ddbb9d4d0b21848929f0955de 
 SHOP NOW   &amp;#10095;  
 https://click.engage.xbox.com/?qs=9802e8bb5528c8c4cf54c0403c9e6475316e4ee8eddb52c5483df1fb26076b5ca1bf532285713cd8e74f20b3bdaaaa891fbc397655a91e307f7575489d5c2d91 
 https://click.engage.xbox.com/?qs=9802e8bb5528c8c4820eae4fc2c06a8f3d966ca80e8f061b20094ef1ceff3c51cb93a01e075304a5bdc30f4ac6185c721d6c367729ae3e1c89a446668005b4df 
https://click.engage.xbox.com/?qs=9802e8bb5528c8c461654c0132bc8d9977534f3f04f76424a14cff791b7ddc4e632709b00c583f7ec387084123f93a53dae59258473908bd4df6ce91dc04979f 
XBOX GAME PASS ULTIMATE 
 Get access to an instant collection of over 100 high-quality games, and now EA Play!
https://click.engage.xbox.com/?qs=9802e8bb5528c8c4070d6a23c593341058b9e9a4045d9257e2cb9c68a8f9a05d57c46e752aaae4eb28e4b7df54bf2ccb1de95891410cc23aace13fb028c834dd 
 JOIN NOW   &amp;#10095;  
 https://click.engage.xbox.com/?qs=9802e8bb5528c8c42eeea708ee55b2b45e7e5fd3b49b0e98126d7c67feef27a268894f91d8d7231830e5fc407a7469113160af567c168dfc6a6ea121570efe82 
 https://click.engage.xbox.com/?qs=9802e8bb5528c8c42eeea708ee55b2b45e7e5fd3b49b0e98126d7c67feef27a268894f91d8d7231830e5fc407a7469113160af567c168dfc6a6ea121570efe82 
https://click.engage.xbox.com/?qs=9802e8bb5528c8c4f37659caeb632bad0b88297d267bcd3bb2de7bab194833daaf872a9009e2c8fde8c88d88646f59323711e9479da57b38f53828a26bc4a779 
THE GIFT THAT KEEPS ON GIVING 
 Get an Xbox Series X|S console, plus 24 months of Xbox Game Pass Ultimate, from $24.99/mo.^ With no upfront cost, Xbox All Access has everything you need to experience next-gen gaming.
https://click.engage.xbox.com/?qs=9802e8bb5528c8c4e2b9da6b55cc8f798d086e0a59df5ab71190a2aa5743acff3379910956d9cee8d95fd39f6854501bf11402fc73b8134c5b80631a51a43008 
 LEARN MORE   &amp;#10095;  
https://click.engage.xbox.com/?qs=9802e8bb5528c8c47696c4532dc3595daf7633eb70fdaaaf76885cb0a7e43413ff9d65fa361a53deddf66c2a104d77c8c0e0a54aaf5a0ee10b308d2df309f3a5 
 FOLLOW
https://click.engage.xbox.com/?qs=9802e8bb5528c8c41403d06e78ae3009226abfb6cc7eced725904fea4dd8b8feaf670f1fdd1e94e0445385b99dcf1b76c81e2c29c4f9b95e81082ed371c7f4f6 
https://click.engage.xbox.com/?qs=9802e8bb5528c8c47a536468fb773e09549eae63f697903e92ff69adbf902ca634118a145ebccff77391a39f123ad175d8efa4d8bc8269e715e6b4cea92b7d31 
https://click.engage.xbox.com/?qs=9802e8bb5528c8c4317856b8b43994018784d56cc5ec6d997daca1ee93afc2326e1e473e527d9e7f9ec1871871a4ed5017bf0279ee26b078e7a86c7630977a60 
https://click.engage.xbox.com/?qs=9802e8bb5528c8c4564c8d976ad0f91ac34260716d62867669c003a9e505fec95134e1b1ac82546b67bd9e17a24d55bf05ed6d6c182ff3262afdddcb5a71d6bc 
https://click.engage.xbox.com/?qs=9802e8bb5528c8c436b98419606641742fec71832e0b6f71ad7917cb02df47d6366d2b5d67f5cc9e9e4763303cfbc6e9fce8d563ecff219c1f13b5c4a2415634 
 https://click.engage.xbox.com/?qs=9802e8bb5528c8c43c12d6da74e29842a1bfa32c550a3db8178db179f728dc48a42de17ed21b4b82e65286f1fcb2118d55fbd47f68a0a98c0b45fa301f29f156 
 Offers may vary by market and may change at any time. Not valid on prior orders or purchases. May not be combinable with other offers. Other exclusions and limits may apply. At participating retailers while supplies last. Prices may vary by retailer.
 ^With approval of Citizens One Line of Credit at 0% APR and 24-month term. Subject to individual credit approval. Total payment amount from $599.76; taxes, shipping, and other charges are extra and may vary (estimated retail price with Xbox Series S console; prices will vary by console and retailer). See Citizens One Line of Credit Agreement at 
https://www.citizensone.com/XAA 
https://www.citizensone.com/XAA  for full terms and conditions.
At participating retailers; prices vary by console. Taxes may apply. Xbox Game Pass Ultimate: 24-month subscription; game catalog varies over time, by region, by device. Internet access required (ISP fees apply). Membership conversion: your existing Xbox Live Gold, Xbox Game Pass, and EA Play (console) membership(s) will automatically convert to Ultimate at a conversion ratio. See 
https://www.xbox.com/en-US/xbox-game-pass 
xbox.com/gamepass , 
https://www.ea.com/ea-play/terms 
https://www.ea.com/ea-play/terms  and 
https://www.ea.com/ea-play 
https://www.ea.com/ea-play . Game streaming: requires compatible controller (sold separately). Halo Infinite: expected 2021. Digital Direct: Your digital content will be delivered directly to your console during set-up; no codes required 
https://www.xbox.com/en-US/consoles/digital-direct 
(xbox.com/digitaldirect) . Warranty: console is under a 1 year limited hardware warranty (90 days for controller/accessories) regardless of length of financing. (Microsoft Limited Hardware Warranty: 
https://support.microsoft.com/warranty 
https://support.microsoft.com/warranty ). Xbox Series X and Xbox Series S are subject to FCC rules and will comply with the appropriate FCC rules when available. See product terms at 
https://Xbox.com/XboxAllAccessTerms 
Xbox.com/XboxAllAccessTerms .
https://account.microsoft.com/profile/unsubscribe?CTID=0&amp;ECID=7FoRlBkOUU42vuI9aevtKL1r%2ByVfwsMuKpE0niLJbm0%3D&amp;K=3862fe0f-bdd9-4a89-a128-c036cb58302e&amp;CMID=null&amp;D=637416461181510608&amp;PID=18015&amp;TID=920be8bb-ca32-466a-9f60-ef1a6ed0685c
Unsubscribe |
https://click.engage.xbox.com/?qs=24a7fa3806c70697f7b44fae09d20e9c553643b09a4d09b23986db0a282b0e6356d2c649e17c0072198587180d1f35b97e1e8acd6cfb8805e83275d950df6d8f 
Privacy Statement
Microsoft Corporation
 One Microsoft Way
 Redmond, WA 98052
 (c) 2020 Microsoft Corporation. All Rights Reserved. All trademarks are the property of their respective owners.
</t>
        </is>
      </c>
      <c r="D35" t="inlineStr"/>
    </row>
    <row r="36">
      <c r="A36" t="inlineStr">
        <is>
          <t>Google &lt;noreply@google.com&gt;</t>
        </is>
      </c>
      <c r="B36" t="inlineStr">
        <is>
          <t>Important policy changes for Google Account storage</t>
        </is>
      </c>
      <c r="C36" t="inlineStr">
        <is>
          <t xml:space="preserve">Dear Google User,
We are writing to let you know that we recently announced new storage  
policies for Google Accounts using  
Gmail&lt;https://www.google.com/appserve/mkt/p/AD-FnEwPN8vYrwQKql3uGZCtJhF16KUGbI7-0BWMZGDqG9F3ht9dlG78O91HHaoGergmZI_EAuWpTBCyFCOWMqZPjYE1UKB9hD8jsEfVqOHCPDMykD4n&gt;,  
Google  
Drive&lt;https://www.google.com/appserve/mkt/p/AD-FnEzQDwr6Y5lFI8fa_D2NZhI98Nh5ePo4sqPeZJVBw5PnQypbdndqAr3xVgQM9Dr0e0nnDh57envWawNEoJKWgCWj_6AghfQ_m_CU6jpJ7DWWE1GI6NmM&gt;  
(including Google Docs, Sheets, Slides, Drawings, Forms, and Jamboard  
files) and/or Google  
Photos&lt;https://www.google.com/appserve/mkt/p/AD-FnEzKzcMkfqHZqb16H6m7_jmHIXIzZQucPAvoYapwnBUFQ3xD3TwzgDf-HnDkJvjHiBGfJuBoDM_EWAJ10ty1rQyCWz1U5x5shCDEUmqsqvHj_iRr6bQzH7XjoQ&gt;  
that bring us in line with industry practices. Since you have previously  
used one or more of these products in your Google Account  
storage&lt;https://www.google.com/appserve/mkt/p/AD-FnEzvJXnukbb6aGdL_IyKlvrZ40IcZyO45hzvwiUYKC4XhQSKJCfhKJy-oNXUOJGaQOWioOE9IgbrPiQZqwZ8T5flf-ys2pQqaDc_qfGv2OEbSks2fefzg61hjfLNfymWP_NbouKvHGefJjqiFa0HyM4TtU2s1sDtx_ZxtVp7q8KPYQ&gt;,  
we wanted to tell you about the new policies well before they go into  
effect on June 1, 2021. Below is a summary of the new policies. Please  
reference our Help Center  
article&lt;https://www.google.com/appserve/mkt/p/AD-FnEz6Qmp3Fc0-jWShI5KhdYRpGh1fd1emxm6r7SuxYNwbK8AmY3j0ro24UdvnRshmC0OcoD41mnFluCkWGjAbcZ1iakySDqmoQ3lCz0uH5dokTXFWd0hQXN7SokI463gdkOrILtGbpFLjvipk&gt;  
for a complete list of what's changing.
Summary of the new policies (effective June 1, 2021):
- If you're  
inactive&lt;https://www.google.com/appserve/mkt/p/AD-FnEysm6ku8HK2f8zM375bJPC1y00LeUwcd2BtBNPInqB91EQCFFYbgMaQVtwMxzHAHliurNZFR33JIxt3ujqBOjRubPcOgmrPIBedU48ND9aavS_Twepip1ycPH1Q0u6xp4fJc1htzQPWZQ&gt;  
for 2 years (24 months) in Gmail, Drive or Photos, we may delete the  
content in the product(s) in which you're inactive. Google  
One&lt;https://www.google.com/appserve/mkt/p/AD-FnEzgbd5SKDKrRQcq5RjvhRP6tjTvLiVF5caJH-N9bXYN83GhTVaXMzC6vlmnJH_n0NIIp8x8tDVnVlttM_h1IabVjA_O6Oc27sn2FsKQHnjxMHug_nTIbwW2hsPAlEkPZzyIrMYSxSy47_7zP7BUMWIUZR53Zw&gt;  
members who are within their storage quota and in  
good-standing&lt;https://www.google.com/appserve/mkt/p/AD-FnExC4c15HYoR7BUircj1uYBaM5jsdbURhSlGmEWNu7JCDW1J2b6vYqe_YV8DaKYp1xqkdAOcR7-6mYdKO2PL3W9inot-foikGDIGery3xa2PzF3K5j61amA-pmrFDPbGKdVOdi8&gt;  
will not be impacted by this new inactive policy.
- If you exceed your storage limit for 2 years, we may delete your content  
across Gmail, Drive and Photos.
What this means for you:
- You won't be impacted by these changes unless you've been inactive or  
over your storage limit for 2 years. As this policy goes into effect June  
1, 2021, the earliest it would be enforced is June 1, 2023.
- After June 1, 2021, if you are either inactive or over your storage  
limit, we will send you email reminders and notifications in advance and  
prior to deleting any content.
- Even if you are either inactive or over your storage limit for one or  
more of these services and content is deleted, you will still be able to  
sign in.
- Note: The inactivity and over quota storage policies will apply only to  
consumer users of Google services. Google Workspace, G Suite for Education  
and G Suite for Nonprofits policies are not changing at this time, and  
admins should look to the Admin Help  
center&lt;https://www.google.com/appserve/mkt/p/AD-FnEygiNHauYkLHHF227vxkr37Gv9gZSFC4-nTXJ9DGzJi4KRZcWOS6D-CxcHhYLwPG9BnNUTxezAH-PXA1otqpvdWMDLym3GsJkagziHspa4aPfN599kQLDlKaZ9o8JQ&gt;  
for storage policies related to their subscriptions.
Learn more about how to keep your account active
- To learn more about how to remain active with these products, visit this  
Help Center  
page&lt;https://www.google.com/appserve/mkt/p/AD-FnExzvAwQt74kFM1OQWWBvBudjKAWVkiXSI8JxFskF1JUm1E9wShbhguPBbgH9mGUtnRaWP-kUJCjx82NXsGBpKG6nH0x2seCTN5MQnFSkuvUoFPv-5MSknzaJTDf_UNr1g-L6WU9XnrVo_tMjq6MEg8Q&gt;.
- The Inactive Account  
Manager&lt;https://www.google.com/appserve/mkt/p/AD-FnEyTKRn-eS5QX4k_QNZEGYYsinbKEcpnajef_MqY66kDYK_sYcJjnaAesUq03e571A4D3_YVZVzP0RgMgpEEoS_yuvaLh5wS_JqnAfpvDvEj0G9SiViuOqGZIiRBRn9VwSt5vU7qlg&gt;  
can help you manage specific content and notify a trusted contact if you  
stop using your Google Account for a certain period of time (between 3-18  
months). Note: the new 2 year inactive policy will apply regardless of your  
Inactive Account Manager settings. You can learn more about these changes  
and ways to manage your or a loved one's account in our Help  
Center&lt;https://www.google.com/appserve/mkt/p/AD-FnEx1kS1wYBtlJL4u1sK1ccaeFtL9NeqwsxROhmevWwr6ms_rifgqIiF8754-rZOWZRAOoLbxiXuXdsQaYuJuRv23ofB0tCPztmX-IUy9MiQnTcN3EgRLgCWYz0evl6Ib1ZEROw&gt;.
Learn how to manage your storage
- Learn more about the over quota  
policy&lt;https://www.google.com/appserve/mkt/p/AD-FnEyR-xcnYlFYYb-94NHuaClKI6RwpiOiuxSSdhozKeqP0PDpoiLdsyqz5OH9Rdt1OITLGIWCPxv_P9VRJlOFKtOHyT0dcIirFFvFA5gQV32m4mLs6C8jbJo2plF-pQIMe4x5JTbZeDCd8DUNyeGpPSN3AmE&gt;  
and what counts against storage  
quota&lt;https://www.google.com/appserve/mkt/p/AD-FnEwYBIg7_V7xhCaBcQwLkqrAr68lTShp7lTY3rwYC7T_CVSbPto6GKEgSFhFVM3oK16EjurmheyZ7JF0dHSAYGehXQKtFdYScsT0HILiVSL5OmsbwEt91vWB8lMTtsi2Hky3sahCtTv3Iwr6zg&gt;.
- You can use the free storage manager in the Google One  
app&lt;https://www.google.com/appserve/mkt/p/AD-FnExxLBvsltgU8DxtmonLGdnVZ7YT4jmBjCXF2c345GL-ECuSknCeQX17mav0riMzWPZq42QM0Reg9jAeA7oF_xk3nYOYWvNlCVEmVi8kyaOBxNuWbR8at4DdGZKaEmJN_zfMq5Wz2bl1n4ftwdpBE0nHbz5Dnl5PItlv1OnXR95zfVHahw&gt;  
and on the  
web&lt;https://www.google.com/appserve/mkt/p/AD-FnEzUMqmYxh9MPuEqxCSUaFPsepcb8daD6ke9tvROJbTNLXT45NzQjxvY9fVBBULD1oDGPtKgyak__ssNddYR3qedSovrcVrp7UIrnKqPVYNrWquhwr8Xk-t_ZicQY-Ru8Rhkv82b6bc3kccfRvFNQSDSnbYuSz8qxDDacdzn2D7GdxR4&gt;  
to see how you're using your Google Account storage, and free up space  
across Gmail, Google Drive, and Google Photos.
Thank you for using our services.
Your Google Team
© 2020 Google LLC 1600 Amphitheatre Parkway, Mountain View, CA 94043
You have received this mandatory email announcement to update you about  
important information related to your Google Account.
</t>
        </is>
      </c>
      <c r="D36" t="inlineStr"/>
    </row>
    <row r="37">
      <c r="A37" t="inlineStr">
        <is>
          <t>"Xbox" &lt;xboxreps@engage.xbox.com&gt;</t>
        </is>
      </c>
      <c r="B37" t="inlineStr">
        <is>
          <t>Inspire adventure this holiday season</t>
        </is>
      </c>
      <c r="C37" t="inlineStr">
        <is>
          <t xml:space="preserve">
Xbox Holiday Gift Guide
Gaming gifts for player two or player you | 
https://view.engage.xbox.com/?qs=b2561720dab08fd11cf7e9571d19c9254fb60a9ffe65acf7000bec57a4dfd2fbf9620759c8aec39cc1a4137dd4946dae8c7576fde3650b1d8c7bcf39e90aa2b5dc7e85d13310348fd7fb3168abb84a9e 
View as webpage 
https://click.engage.xbox.com/?qs=6ad7c4f5969a67328b6e857b829834391437d4ac2f0181b9b61ad1d0fab6125e5616c2b5387f035ba77d9baf8fd5885f025bb673339fb2990d5273857c23b9e5 
GAME PASS 
https://click.engage.xbox.com/?qs=6ad7c4f5969a673233884eaeb975f3a8dba8d0aa2b1a03a992de673515cd7174b2d4fd2367acf323e08383830131f409a45f5294de988dd87bed2056c11a2f23 
GAMES 
https://click.engage.xbox.com/?qs=6ad7c4f5969a67328fd4e0144d4e389d4f3e1e18b25db6998fe481eecfa2817d98d75734c1d74a5f10620b86db9a6427b77be408aa861a64b8fb38fa59ffe99b 
ACCESSORIES 
https://click.engage.xbox.com/?qs=6ad7c4f5969a6732688272a8314eb4cdc6f9ab4d45470e4b4653d9e0c7be68bf752f2198333c7e49e07cfba1a46e4fb45057c522bd29b27635f2ad4af710e962 
SUPPORT 
https://click.engage.xbox.com/?qs=6ad7c4f5969a67328ed6863685e8565b5bd76994ecf40bd361ec7d6b88e4744432081ef587672a7cec4dfc80db07e6390cdc74cb585c86ee61bfc9114da02b85 
https://click.engage.xbox.com/?qs=6ad7c4f5969a6732dea56851766a448bc89029b01fedd22d5dab27dd50eab5888edd14aa3ca36fa6baf6397cd048c9641e2fa0374b67a92a82b56f8e30e0b625 
YOUR 
VOYAGE 
STARTS 
HERE
 https://click.engage.xbox.com/?qs=6ad7c4f5969a6732dea56851766a448bc89029b01fedd22d5dab27dd50eab5888edd14aa3ca36fa6baf6397cd048c9641e2fa0374b67a92a82b56f8e30e0b625 
https://click.engage.xbox.com/?qs=6ad7c4f5969a6732dea56851766a448bc89029b01fedd22d5dab27dd50eab5888edd14aa3ca36fa6baf6397cd048c9641e2fa0374b67a92a82b56f8e30e0b625 
DISCOVER NEW LIMITS
Expand your imagination as Xbox Series X|S awakens the most immersive worlds gaming has seen yet. Your next great quest is ready to begin.
https://click.engage.xbox.com/?qs=6ad7c4f5969a6732dea56851766a448bc89029b01fedd22d5dab27dd50eab5888edd14aa3ca36fa6baf6397cd048c9641e2fa0374b67a92a82b56f8e30e0b625 
INSPIRE ADVENTURE    &amp;#10095; 
Next-gen &lt;br/&gt;upgrades
https://click.engage.xbox.com/?qs=6ad7c4f5969a6732d5dc7fe1b6d493483d250eaaff07fb5b85dea6f4481ff4059165d99356fa3ea9c0ed00735e8c67585be1ea2929cc109ffd0d48408a0139e5 
https://click.engage.xbox.com/?qs=6ad7c4f5969a6732d5dc7fe1b6d493483d250eaaff07fb5b85dea6f4481ff4059165d99356fa3ea9c0ed00735e8c67585be1ea2929cc109ffd0d48408a0139e5 
CHOOSE YOUR COMPANION
Select from a trifecta of colors and start your next-gen journey in style. With sculpted surfaces, a textured grip, and a dedicated Share button, the Xbox Wireless Controller just may be your greatest ally in the challenges ahead.
https://click.engage.xbox.com/?qs=6ad7c4f5969a6732d5dc7fe1b6d493483d250eaaff07fb5b85dea6f4481ff4059165d99356fa3ea9c0ed00735e8c67585be1ea2929cc109ffd0d48408a0139e5 
MAKE YOUR CHOICE    &amp;#10095; 
https://click.engage.xbox.com/?qs=6ad7c4f5969a673252f6a850d72d2d317dcb8632facab7074ea14722a68e9a1b16057cecc5c1d7f6154210b295335f2e66d4ddfa154ad2680496df922b11a066 
https://click.engage.xbox.com/?qs=6ad7c4f5969a673252f6a850d72d2d317dcb8632facab7074ea14722a68e9a1b16057cecc5c1d7f6154210b295335f2e66d4ddfa154ad2680496df922b11a066 
ELITE-LEVEL GEAR
Give them the means to face each challenge on their terms. Featuring over 30 new ways to play like a pro, the Xbox Elite Wireless Controller Series 2 is the secret weapon competitive gamers need.
https://click.engage.xbox.com/?qs=6ad7c4f5969a673252f6a850d72d2d317dcb8632facab7074ea14722a68e9a1b16057cecc5c1d7f6154210b295335f2e66d4ddfa154ad2680496df922b11a066 
GET AN EDGE UP    &amp;#10095; 
https://click.engage.xbox.com/?qs=6ad7c4f5969a6732c6156e18a26564fe7125923e233b7c8b251caa127555d424bd4d57c243b36d07961aadca4a027f39d856938b7ba1cdf92086a54ffdc06156 
https://click.engage.xbox.com/?qs=6ad7c4f5969a6732c6156e18a26564fe7125923e233b7c8b251caa127555d424bd4d57c243b36d07961aadca4a027f39d856938b7ba1cdf92086a54ffdc06156 
KEEP THE QUEST GOING
Your story can stay never-ending with the Xbox Rechargeable Battery + USB-C Cable. Recharge while you play or afterwards, even when your Xbox is in standby.
https://click.engage.xbox.com/?qs=6ad7c4f5969a6732c6156e18a26564fe7125923e233b7c8b251caa127555d424bd4d57c243b36d07961aadca4a027f39d856938b7ba1cdf92086a54ffdc06156 
POWER UP AND PLAY    &amp;#10095; 
Cloud &lt;br/&gt;gaming
https://click.engage.xbox.com/?qs=6ad7c4f5969a6732507a7fd3c06ac202e830a1699de272189f0029e1113d5031b5825b4fafed870d2ad24f7c4c340a5b7908d6d145c666428443b59da0df7775 
https://click.engage.xbox.com/?qs=6ad7c4f5969a6732507a7fd3c06ac202e830a1699de272189f0029e1113d5031b5825b4fafed870d2ad24f7c4c340a5b7908d6d145c666428443b59da0df7775 
READY TO ROAM
Gear up and take your gaming on the go with the Razer Kishi. Most Android devices are ready to be outfitted, so get up and roam around your home while you blast aliens, body slam monsters, and bond with friends.
https://click.engage.xbox.com/?qs=6ad7c4f5969a6732507a7fd3c06ac202e830a1699de272189f0029e1113d5031b5825b4fafed870d2ad24f7c4c340a5b7908d6d145c666428443b59da0df7775 
MAKE YOUR MOVE    &amp;#10095; 
https://click.engage.xbox.com/?qs=6ad7c4f5969a673202b924718bea473e954789e995269a1f7b1b900a3363379b272f876e2c5f6111467428901b36d023300bedccf932afac4f6ce04211e13510 
https://click.engage.xbox.com/?qs=6ad7c4f5969a673202b924718bea473e954789e995269a1f7b1b900a3363379b272f876e2c5f6111467428901b36d023300bedccf932afac4f6ce04211e13510 
CLIP UP AND SET OUT
Use the MOGA XP5-X Plus Bluetooth Controller wherever your journeys take you, whether it's into worlds unknown or just from room to room. Play Xbox games from the cloud on Android mobile, tablet, or PC.
https://click.engage.xbox.com/?qs=6ad7c4f5969a673202b924718bea473e954789e995269a1f7b1b900a3363379b272f876e2c5f6111467428901b36d023300bedccf932afac4f6ce04211e13510 
CLUTCH THE CLOUD    &amp;#10095; 
Enhance Your Expedition
https://click.engage.xbox.com/?qs=6ad7c4f5969a6732e1e343bc75f47bff9eb3d9d6be78eff7d2c822b07541ba1f5bd0fee0e0cbc0b2ee0616176bfb1619cfdec489d4bd3217fb1c0999d4abb0f4 
https://click.engage.xbox.com/?qs=6ad7c4f5969a6732e1e343bc75f47bff9eb3d9d6be78eff7d2c822b07541ba1f5bd0fee0e0cbc0b2ee0616176bfb1619cfdec489d4bd3217fb1c0999d4abb0f4 
THE ULTIMATE ADVENTURE
Xbox Game Pass Ultimate opens a path to over 100 high-quality games for console, PC, and compatible mobile devices, plus all the benefits of Xbox Live Gold and EA Play.
https://click.engage.xbox.com/?qs=6ad7c4f5969a6732e1e343bc75f47bff9eb3d9d6be78eff7d2c822b07541ba1f5bd0fee0e0cbc0b2ee0616176bfb1619cfdec489d4bd3217fb1c0999d4abb0f4 
DISCOVER NEW FAVORITES    &amp;#10095; 
https://click.engage.xbox.com/?qs=6ad7c4f5969a6732025f9c1016dce69003b20fb7e57db910f9d856a322b3f77f471bb02486a0a935f30c81cc23aaf994af25d43b931c69d398a877098da37494 
https://click.engage.xbox.com/?qs=6ad7c4f5969a6732025f9c1016dce69003b20fb7e57db910f9d856a322b3f77f471bb02486a0a935f30c81cc23aaf994af25d43b931c69d398a877098da37494 
THE ALL-INCLUSIVE XBOX JOURNEY
Get an Xbox Series X or Xbox Series S console, plus 24 months of Xbox Game Pass Ultimate, starting at $24.99 a month for 24 months with no upfront cost.^
https://click.engage.xbox.com/?qs=6ad7c4f5969a6732025f9c1016dce69003b20fb7e57db910f9d856a322b3f77f471bb02486a0a935f30c81cc23aaf994af25d43b931c69d398a877098da37494 
LEARN MORE    &amp;#10095; 
https://click.engage.xbox.com/?qs=6ad7c4f5969a67328247b69fb9e6c317c0bef7762a07db38ed8ab4cf7ef5921c254d1b4fddca71462b5d43c49d8c9e132d7fbab08a02b5b315883ef658e255b4 
 FOLLOW
https://click.engage.xbox.com/?qs=a0595f74ddab5c5727c7900ad4adfeb3092a5c4da2a204da989570dc6b2b84133873982ce9784d41354e60238c537af891b665d50e11becc3562c0baf3e66254 
https://click.engage.xbox.com/?qs=a0595f74ddab5c5768ec1c3167f7c845863d2424faee4a3fc70069a417ca1bd998933ddca669e2acbe699cb3fcf86b1808205fdf58a61c51da8d83cf094eace5 
https://click.engage.xbox.com/?qs=a0595f74ddab5c57af98d8851230c50f6b7de50c07ec8bdba7edd436a660b6aecb15bc24c2fe264e1feca7519614d2d6ee035ceb0b504edd80042afc57242027 
https://click.engage.xbox.com/?qs=a0595f74ddab5c578418edb73b4d2d839007a287d2fba4a400e971abf875fa9fcb6a4d7b3a7c75bc2cfee8bec092dfd7aa5a07281e3cd72b123699cce3a29c29 
 https://click.engage.xbox.com/?qs=6ad7c4f5969a6732d59e946cf9841b2c8a1a9bd915ebc047d9ef2852daedfd4635f976b520809fcd5ac4bb49bb133b5e6083136fc38b3223f1872a0613517937 
https://click.engage.xbox.com/?qs=6ad7c4f5969a6732ebfce851c506cffd93792e32be20a87f77c3cc75d0818f9ad6fdcb88e3181ff9870fec1aec62f9257f8a8e08ad5bcd271143cd9634db1e92 
Offers may vary by market and may change at any time. Not valid on prior orders or purchases. May not be combinable with other offers. Other exclusions and limits may apply. At participating retailers while supplies last. Prices may vary by retailer.
^With approval of Citizens One Line of Credit at 0% APR and 24-month term. Subject to individual credit approval. Total payment amount from $599.76; taxes, shipping, and other charges are extra and may vary (estimated retail price with Xbox Series S console; prices will vary by console and retailer). See Citizens One Line of Credit Agreement at &lt;a href='https://www.citizensone.com/XAA' style='color: #ffffff !important; text-decoration: underline;' class='phonefix'&gt;&lt;strong style='color:#ffffff;font-weight:normal;text-decoration:underline;'&gt;https://www.citizensone.com/XAA&lt;/strong&gt;&lt;/a&gt; for full terms and conditions.&lt;br/&gt;&lt;br/&gt;
At participating retailers; prices vary by console. Taxes may apply. Xbox Game Pass Ultimate: 24-month subscription; game catalog varies over time, by region, by device. Internet access required (ISP fees apply). Membership conversion: your existing Xbox Live Gold, Xbox Game Pass, and EA Play (console) membership(s) will automatically convert to Ultimate at a conversion ratio. See &lt;a href='https://www.xbox.com/en-US/xbox-game-pass' style='color: #ffffff !important; text-decoration: underline;' class='phonefix'&gt;&lt;strong style='color:#ffffff;font-weight:normal;text-decoration:underline;'&gt;xbox.com/gamepass&lt;/strong&gt;&lt;/a&gt;, 
&lt;a href='https://www.ea.com/ea-play/terms' style='color: #ffffff !important; text-decoration: underline;' class='phonefix'&gt;&lt;strong style='color:#ffffff;font-weight:normal;text-decoration:underline;'&gt;https://www.ea.com/ea-play/terms&lt;/strong&gt;&lt;/a&gt; and &lt;a href='https://www.ea.com/ea-play' style='color: #ffffff !important;' class='phonefix'&gt;&lt;strong style='color:#ffffff;font-weight:normal;text-decoration:underline;'&gt;https://www.ea.com/ea-play&lt;/strong&gt;.&lt;/a&gt; Game streaming: requires compatible controller (sold separately). Halo Infinite: expected 2021. Digital Direct: Your digital content will be delivered directly to your console during set-up; no codes required 
&lt;a href='https://www.xbox.com/en-US/consoles/digital-direct' style='color: #ffffff !important;' class='phonefix'&gt;(&lt;strong style='color:#ffffff;font-weight:normal;text-decoration:underline;'&gt;xbox.com/digitaldirect&lt;/strong&gt;).&lt;/a&gt; Warranty: console is under a 1 year limited hardware warranty (90 days for controller/accessories) regardless of length of financing. (Microsoft Limited Hardware Warranty: &lt;a href='https://support.microsoft.com/warranty' style='color: #ffffff !important;' class='phonefix'&gt;&lt;strong style='color:#ffffff;font-weight:normal;text-decoration:underline;'&gt;https://support.microsoft.com/warranty&lt;/strong&gt;).
&lt;/a&gt; Xbox Series X and Xbox Series S are subject to FCC rules and will comply with the appropriate FCC rules when available. See product terms at &lt;a href='https://www.xbox.com/en-US/legal/XboxAllAccessTerms' style='color: #ffffff !important; text-decoration: underline;' class='phonefix'&gt;&lt;strong style='color:#ffffff;font-weight:normal;text-decoration:underline;'&gt;Xbox.com/XboxAllAccessTerms&lt;/strong&gt;&lt;/a&gt;.
https://account.microsoft.com/profile/unsubscribe?CTID=0&amp;ECID=LAzfMt37k%2BXhBrS57nvlmkd9X7Gnby45MhXUEoWcQRE%3D&amp;K=a5e6cd50-40df-484c-9410-841663f5b20c&amp;CMID=null&amp;D=637432807347633128&amp;PID=18015&amp;TID=920be8bb-ca32-466a-9f60-ef1a6ed0685c
Unsubscribe |
https://click.engage.xbox.com/?qs=aa16f547bcb2aa495b2b48c2fb1b8955bc33b65bc438de6feb951c6ce67a65b84a29c18270be539433c7218260635893714091f1c8e6f9df9ec4f0dd10d6f878 
Privacy Statement
Microsoft Corporation
 One Microsoft Way
 Redmond, WA 98052
 (c) 2020 Microsoft Corporation. All Rights Reserved. All trademarks are the property of their respective owners.
</t>
        </is>
      </c>
      <c r="D37" t="inlineStr"/>
    </row>
    <row r="38">
      <c r="A38" t="inlineStr">
        <is>
          <t>Microsoft account team
	&lt;account-security-noreply@accountprotection.microsoft.com&gt;</t>
        </is>
      </c>
      <c r="B38" t="inlineStr">
        <is>
          <t>New app(s) connected to your Microsoft account</t>
        </is>
      </c>
      <c r="C38" t="inlineStr">
        <is>
          <t xml:space="preserve">Epic Games, Inc. connected to the Microsoft account ar*****@gmail.com.
If you didn't grant this access, please remove the app(s) from your account.
Manage your apps https://account.live.com/consent/Manage?fn=email.
You can also opt out https://account.live.com/SecurityNotifications/Update or change where you receive security notifications.
Thanks,
The Microsoft account team </t>
        </is>
      </c>
      <c r="D38" t="inlineStr"/>
    </row>
    <row r="39">
      <c r="A39" t="inlineStr">
        <is>
          <t>"Xbox" &lt;xboxreps@engage.xbox.com&gt;</t>
        </is>
      </c>
      <c r="B39" t="inlineStr">
        <is>
          <t>See what’s new in Fortnite</t>
        </is>
      </c>
      <c r="C39" t="inlineStr">
        <is>
          <t xml:space="preserve">
Fortnite
 Get expert tips to be the last one
 standing | 
https://view.engage.xbox.com/?qs=7e2d66bab03b614264ac0d68ae54d878438397450941f6bd5e7b829f23e2fe78854b1c0a1adf80a056053acdeddfcfa356b2c02e7764b2497ab4fea1189f1be90ce778e5a49b668a650e500fde1fef76 
View as webpage 
https://click.engage.xbox.com/?qs=9543949f9b6521f534039f076787cb538d32b7d0110c33db16c7183b257eab272ebf327ebb6de1ecdd2e14b34706c36b9a823a6edec44dba7982de0ed9921eb3 
https://click.engage.xbox.com/?qs=9543949f9b6521f5422e92699d00e72edffb074c93f765fae0e40344a29edf03cfdb3a88168175696ff12d23247c5ede77256b80136ddca2afe0a23502b9b617 
https://click.engage.xbox.com/?qs=9543949f9b6521f52a184f95dfe58b52c66ad077489d357af82c7d47993a8f74a6c99ecaa219aded11ff737c207e80bc117a8931831a7624bfe3332620d316ba 
 Dive, swim, or battle to victory
 Get hooked on new water gameplay like fishing, swimming, motorboats and more, now in Battle Royale. Plus, there are tons of new locations for you to discover on the new Chapter
2 island.
https://click.engage.xbox.com/?qs=9543949f9b6521f53d131afba3a3073acd82bce2ac927eeb149b1dbb74532b5d005387faf93cf90f18d846dc542bbe2b605578ab1f134e6d54ad279198a51865 
 LEARN MORE
https://click.engage.xbox.com/?qs=9543949f9b6521f57c1a9748fbf89c7eaee97d7a1d4ba89f588b9c258d2e728ec9db3964e0fff79ef41298d4e84b14ad7b407074e22a7553e44e1e5703b9d9cc 
https://click.engage.xbox.com/?qs=9543949f9b6521f57c1a9748fbf89c7eaee97d7a1d4ba89f588b9c258d2e728ec9db3964e0fff79ef41298d4e84b14ad7b407074e22a7553e44e1e5703b9d9cc 
 Explore game modes
 Test your building skills with intense PvP combat, explore thousands of new Islands, or battle with your friends to hold back monster hordes.
https://click.engage.xbox.com/?qs=9543949f9b6521f57c1a9748fbf89c7eaee97d7a1d4ba89f588b9c258d2e728ec9db3964e0fff79ef41298d4e84b14ad7b407074e22a7553e44e1e5703b9d9cc 
 FIND OUT MORE
https://click.engage.xbox.com/?qs=9543949f9b6521f57c1a9748fbf89c7eaee97d7a1d4ba89f588b9c258d2e728ec9db3964e0fff79ef41298d4e84b14ad7b407074e22a7553e44e1e5703b9d9cc 
https://click.engage.xbox.com/?qs=9543949f9b6521f57c1a9748fbf89c7eaee97d7a1d4ba89f588b9c258d2e728ec9db3964e0fff79ef41298d4e84b14ad7b407074e22a7553e44e1e5703b9d9cc 
 Win together
 Squad up with your friends by searching for their Xbox gamertags, or join a team and make some new ones. Stay on the move, secure the high ground, and build structures to shield yourself from other players to take home the Victory Royale.
https://click.engage.xbox.com/?qs=9543949f9b6521f57c1a9748fbf89c7eaee97d7a1d4ba89f588b9c258d2e728ec9db3964e0fff79ef41298d4e84b14ad7b407074e22a7553e44e1e5703b9d9cc 
 TIPS AND TRICKS
https://click.engage.xbox.com/?qs=2c582632b177b4ee8736d36ad2f4814f9d6316b0e42b6facd2d418c168d42aca1146eaf8b9aae64d14c8cc0c272083735afa855cc7b7c1964bad02a7e53d18cc 
 https://click.engage.xbox.com/?qs=2c582632b177b4ee9f6d6258208c7b5756cef1a4ea703a96f31edca8a0b1cb0bd1138f433732b22cc417b2f44fc7f5f846140b3080351c8009e4bb8af85d2dbd 
 https://click.engage.xbox.com/?qs=2c582632b177b4ee79d5d4680e3162a064859cbb4b76851f20a1f8c7edbea0ddd0745b0b2350c20603b9c1b4f5ac59104b3647e66746029df812920e380a9762 
 Microsoft Corporation. All Rights Reserved. All trademarks are the property of their respective owners
https://account.microsoft.com/profile/unsubscribe?CTID=0&amp;ECID=euUgHYMkxZZYU4Z0jxeuzkRgtt2idqF9%2BBfO3FGXsqA%3D&amp;K=e5922f5e-e8ad-4422-b982-ae53b2812745&amp;CMID=null&amp;D=637495443044777228&amp;PID=18015&amp;TID=920be8bb-ca32-466a-9f60-ef1a6ed0685c
Unsubscribe |
https://click.engage.xbox.com/?qs=9a3a212506ba4b3108d26e7db839c6376fd26f61c08e98ce69acefcd96ffa8b62bcb1678a29ad21be06aa51e35f433267ecabf2eb5cc90f6 
Privacy Statement
Microsoft Corporation
 One Microsoft Way
 Redmond, WA 98052
(c) 2021 Microsoft Corporation. All Rights Reserved. All trademarks are the property of their respective owners.
</t>
        </is>
      </c>
      <c r="D39" t="inlineStr"/>
    </row>
    <row r="40">
      <c r="A40" t="inlineStr">
        <is>
          <t>"Xbox" &lt;xboxreps@engage.xbox.com&gt;</t>
        </is>
      </c>
      <c r="B40" t="inlineStr">
        <is>
          <t>New game modes, outfits, emotes, and more - explore an all new Fortnite</t>
        </is>
      </c>
      <c r="C40" t="inlineStr">
        <is>
          <t xml:space="preserve">
Fortnite
 More modes, more choices, more outfits,
more Fortnite | 
https://view.engage.xbox.com/?qs=42ac68f76d078ff596c8a5ccf189a4e6ae2eba43b2de47e459af54a725390d5a1a755908ff9f2adc3b6a1b3baab7637146813d669ce4862ce7226b78c212739dd02a0767c08c63a00be9cff02052f97d 
View as webpage 
https://click.engage.xbox.com/?qs=0aba6915c82525b3860fa2fec547b18b6c8681951258ce036b68f22cdcbab5933f9830bee2d8928c6024330c20bc5246f735eeab5aa55c7d3ab807c0ff6c73da 
https://click.engage.xbox.com/?qs=0aba6915c82525b382a2885b060370753190ee777bd474666c183dcd4491952fa84f5ed1bcb542a4002a28e3a3dae2ecfcf0e09fb91042576c2e88e13934057f 
https://click.engage.xbox.com/?qs=0aba6915c82525b33c3d317367e64d160d6273ab9d7232616e3f6eac998cf58d9059c70a542d74a021c511a6e8d3bf98c047dcdfcd09a551ab7d4dbeac66455d 
 Create and play
 Explore thousands of
community-made games and create anything you can imagine in Fortnite Creative or battle enemy hordes in Save the World. Test your building, looting and imagination with
different game modes.
https://click.engage.xbox.com/?qs=0aba6915c82525b37362ed849dc8d696159f515f2a55e905c034abb682d93244b6b5be39eec2df9ca058729d2bf86fdda4f63a1bf3b56afa738e6809e83c5972 
 LEARN MORE
https://click.engage.xbox.com/?qs=0aba6915c82525b3b9c2db900904cb1bff2620a456ca5d53fec5a61e1627b215fa1c332d0a9a352cd5155a1d0abf456ec2bb26107d6b4795b2e4b7b6758fe652 
https://click.engage.xbox.com/?qs=0aba6915c82525b3b9c2db900904cb1bff2620a456ca5d53fec5a61e1627b215fa1c332d0a9a352cd5155a1d0abf456ec2bb26107d6b4795b2e4b7b6758fe652 
 Upgrade your look
 Create a style that’s all your own by unlocking cosmetics and emotes. Suit up with custom outfit variants when you buy the Battle Pass, available
now for 950 V-Bucks.
https://click.engage.xbox.com/?qs=0aba6915c82525b3b9c2db900904cb1bff2620a456ca5d53fec5a61e1627b215fa1c332d0a9a352cd5155a1d0abf456ec2bb26107d6b4795b2e4b7b6758fe652 
 VIEW TRAILER
https://click.engage.xbox.com/?qs=0aba6915c82525b32febbf71e726db17b8fa32f6193b3f3e71df97cc92cb712fd1d737d16bbe1b4669f308b3465f2026f6dbc1cd415396af7400e68c1819f138 
 https://click.engage.xbox.com/?qs=0aba6915c82525b3f9466f84ce05d6c565aae97f83a3ea378c876ae63f572a02d01313469e97a5236d2bcbf8623fbae442799f68afbfd718a09337c30943321a 
 https://click.engage.xbox.com/?qs=4f2bb0bce297e74436db13d901a9387d7824f794925f5b117fd2c8a14e0362e71d55520fb0b3de575616a6e12db05c829ea06b662c2a101b135614c5fbcea5a0 
https://account.microsoft.com/profile/unsubscribe?CTID=0&amp;ECID=K7Wuij8G6nhsKE9wNQ7IN8W4yM6JndoFHZZN1ti9Fnw%3D&amp;K=a8045fc9-8c89-462e-a82b-c7a6faef66f9&amp;CMID=null&amp;D=637498893716243030&amp;PID=18015&amp;TID=deadc26b-f32b-4f1d-884d-13cb2860da9e
Unsubscribe |
https://click.engage.xbox.com/?qs=0aba6915c82525b3267b66187128bfd21f470f7ffc1b6bf1b1188be4e9831770682048f60a3be21f27e2c06a0cd91b03ccb8d2a76115acb2 
Privacy Statement
Microsoft Corporation
 One Microsoft Way
 Redmond, WA 98052
(c) 2021 Microsoft Corporation. All Rights Reserved. All trademarks are the property of their respective owners.
</t>
        </is>
      </c>
      <c r="D40" t="inlineStr"/>
    </row>
    <row r="41">
      <c r="A41" t="inlineStr">
        <is>
          <t>"Xbox" &lt;xboxreps@engage.xbox.com&gt;</t>
        </is>
      </c>
      <c r="B41" t="inlineStr">
        <is>
          <t>HBKSAUCE3340, there's a new Warzone to experience. Step into the jungle.</t>
        </is>
      </c>
      <c r="C41" t="inlineStr">
        <is>
          <t xml:space="preserve">
Your Week with Xbox
Your weekly Xbox newsletter: Call of Duty: Black Ops Cold War Season 2 fires off, Curse of the Dead Gods launches, and more | 
https://view.engage.xbox.com/?qs=4b373640eca27621ce67253d302e7327e8396404bece10a36ba14c4278305447b153fa293cd49df453960e4d0d94beb869defa1db62099a91cdebcdec30bb3f60313371984cb4a0f139e3d90a0dc7062 
View as webpage 
https://click.engage.xbox.com/?qs=d90de76f2107febfa114cbff22a78b5e3f28251ac1e97c9defc9ce5bdd52672ed0b8c83f3b762e849a9d86e831c92a446bc251a653665babbe5dde02e5830cbb 
GAME PASS 
https://click.engage.xbox.com/?qs=d90de76f2107febf69f625e145cc690cd1ce0262bc238ed39d1043197a99cd708507d3c2eafd608b74dbdd9d86f02d7544a22705699ef865f4c61cf2f4cbe44e 
GAMES 
https://click.engage.xbox.com/?qs=d90de76f2107febf919d41818e113fa3a76c0ebeebdb5f1a7d0c9c14925130962c5a428dace8b49dc4d9fa866f116a780d777d6d03f7e9d1d8293e1c2fc5903e 
ACCESSORIES 
https://click.engage.xbox.com/?qs=d90de76f2107febf11cebd5040ff186f9ff84aed52ff58538b26f3079825ea3b019ed773b85e4b8fb8045b307ab3ab12ba1b2006c957834f2f49ecf8de53be89 
SUPPORT  
https://click.engage.xbox.com/?qs=d90de76f2107febfbf29ef7ccd239a4233de39e37a4d87e65e89921e4fa92b1e54a38f7bc64ee801d8873bad6713a1ffc1fafa54e74bf2b489bdef7e107b3117 
https://click.engage.xbox.com/?qs=d90de76f2107febf57360812d6f42d85820cf1c03fd1bb41c8617590eb4c05051fb6876c107763217f0d03c69ddd5e7837186058dd589517f9f43b911f4e9407 
https://click.engage.xbox.com/?qs=d90de76f2107febf103aaef1ed8d8128dc26afaeb2e743d5267f7b5ce6411a35fd072a55cfa52ed7bb6b62b849944c54b1a171ffe5d0daaf1e543c96e58930eb 
 PLAY THE ALL-NEW SEASON 2
It's a jungle out there. Get in the thick of it with Season Two of Black Ops Cold War and Warzone, featuring new multiplayer locales, modes, and a completely new approach to Zombies with Outbreak.
https://click.engage.xbox.com/?qs=d90de76f2107febf0b071b271d9f979d02dbadbd0f9c6955ce2b30d45453bc933f2f3da45db93da6316d99002a1b7ba732a40d9c10832524896a6a6b76b696ad 
PLAY NOW    &amp;#10095; 
Other New Releases
https://click.engage.xbox.com/?qs=d90de76f2107febfc123e3accb8e9ac72e38e3042ff3f734cc9f7c482024c2d66cfcee0348c814ebeb6532b60d4f00efc690a9620d6bacc20760b32725644eb9 
https://click.engage.xbox.com/?qs=d90de76f2107febfc123e3accb8e9ac72e38e3042ff3f734cc9f7c482024c2d66cfcee0348c814ebeb6532b60d4f00efc690a9620d6bacc20760b32725644eb9 
ARE YOU READY TO CHALLENGE THE GODS?
Seek riches and divine powers in a temple filled with deadly traps and monsters in Curse of the Dead Gods.
https://click.engage.xbox.com/?qs=d90de76f2107febfc123e3accb8e9ac72e38e3042ff3f734cc9f7c482024c2d66cfcee0348c814ebeb6532b60d4f00efc690a9620d6bacc20760b32725644eb9 
BUY NOW    &amp;#10095; 
https://click.engage.xbox.com/?qs=d90de76f2107febfcaff641575206978d8512baf213dcb8fedf08abe1169306c920ad323c95e097a47a047f59439b022823814891e3a476040ee26bfef156617 
https://click.engage.xbox.com/?qs=d90de76f2107febfcaff641575206978d8512baf213dcb8fedf08abe1169306c920ad323c95e097a47a047f59439b022823814891e3a476040ee26bfef156617 
THPS IS COMING TO NEXT-GEN
Be a part of the next generation of skaters with the epic remaster of Tony Hawk's™ Pro Skater™ 1 + 2, coming to Xbox Series X|S on March 26.
https://click.engage.xbox.com/?qs=d90de76f2107febfcaff641575206978d8512baf213dcb8fedf08abe1169306c920ad323c95e097a47a047f59439b022823814891e3a476040ee26bfef156617 
LEARN MORE    &amp;#10095; 
https://click.engage.xbox.com/?qs=d90de76f2107febfc514be0f5d4505d680074e342a7c1f511dfe6dbc61d0656710e6aa23de09cf7845a8d27cefce78b45066eaa701ab82715fac17dedcbabee0 
https://click.engage.xbox.com/?qs=d90de76f2107febfc514be0f5d4505d680074e342a7c1f511dfe6dbc61d0656710e6aa23de09cf7845a8d27cefce78b45066eaa701ab82715fac17dedcbabee0 
It Takes Two
Hop on a wild and genre-bending co-op trip in It Takes Two.
https://click.engage.xbox.com/?qs=d90de76f2107febfc514be0f5d4505d680074e342a7c1f511dfe6dbc61d0656710e6aa23de09cf7845a8d27cefce78b45066eaa701ab82715fac17dedcbabee0 
Buy now    &amp;#10095; 
https://click.engage.xbox.com/?qs=d90de76f2107febf6e95c19d9299d147a682458c43daddf75bbea167ad614d3efc1eea5d3d6e63e97d63a1308c7949112acb51fba5d213a1a50369ceb52a18fc 
https://click.engage.xbox.com/?qs=d90de76f2107febf6e95c19d9299d147a682458c43daddf75bbea167ad614d3efc1eea5d3d6e63e97d63a1308c7949112acb51fba5d213a1a50369ceb52a18fc 
HOT NEW STUFF
Check out the new Flames of the Nether DLC on Minecraft Dungeons. Plus, a free update, pet and cape for all!
https://click.engage.xbox.com/?qs=d90de76f2107febf6e95c19d9299d147a682458c43daddf75bbea167ad614d3efc1eea5d3d6e63e97d63a1308c7949112acb51fba5d213a1a50369ceb52a18fc 
ENTER THE NETHER    &amp;#10095; 
Community
https://click.engage.xbox.com/?qs=d90de76f2107febf9117c2397579ace6295bb434b71212619d5905cd5bb8b60fab0e84159aeca0ffb06e7c6cf6bdd870b56972e4755f4c7c0c9bec0115ad13f1 
https://click.engage.xbox.com/?qs=d90de76f2107febf9117c2397579ace6295bb434b71212619d5905cd5bb8b60fab0e84159aeca0ffb06e7c6cf6bdd870b56972e4755f4c7c0c9bec0115ad13f1 
OUTRIDERS DEMO OUT NOW
Create your Outrider, choose your class and start your journey across the hostile planet of Enoch.
https://click.engage.xbox.com/?qs=d90de76f2107febf9117c2397579ace6295bb434b71212619d5905cd5bb8b60fab0e84159aeca0ffb06e7c6cf6bdd870b56972e4755f4c7c0c9bec0115ad13f1 
PLAY IT TODAY!    &amp;#10095; 
Sales &amp; Specials
https://click.engage.xbox.com/?qs=d90de76f2107febf7a854b0252ab241e360b5f3bea0fcdb0ef1ae4a5a22e9b918a74ac257f91b2fef7affc86eebe1a616daf02a7a1d02088abce292615d2ee30 
https://click.engage.xbox.com/?qs=d90de76f2107febf7a854b0252ab241e360b5f3bea0fcdb0ef1ae4a5a22e9b918a74ac257f91b2fef7affc86eebe1a616daf02a7a1d02088abce292615d2ee30 
HAVE A BLAST IN THE PAST
Act swiftly. Save up to 70% with Assassin's Creed Franchise Sale.
https://click.engage.xbox.com/?qs=d90de76f2107febf7a854b0252ab241e360b5f3bea0fcdb0ef1ae4a5a22e9b918a74ac257f91b2fef7affc86eebe1a616daf02a7a1d02088abce292615d2ee30 
SHOP NOW    &amp;#10095; 
https://click.engage.xbox.com/?qs=d90de76f2107febff5ff45193107856af70b69f34ad1b748053d9ce8adda2ead5902bbadc3c4185498ba9bd6c7c277039540fbe1b7cf851d208627c6279d039d 
https://click.engage.xbox.com/?qs=d90de76f2107febff5ff45193107856af70b69f34ad1b748053d9ce8adda2ead5902bbadc3c4185498ba9bd6c7c277039540fbe1b7cf851d208627c6279d039d 
GET YOUR ANIME FIX
Last chance for huge savings on your favorite anime hits—Anime Month ends March 1!
https://click.engage.xbox.com/?qs=d90de76f2107febff5ff45193107856af70b69f34ad1b748053d9ce8adda2ead5902bbadc3c4185498ba9bd6c7c277039540fbe1b7cf851d208627c6279d039d 
SHOP THE SALE    &amp;#10095; 
Beyond Games
https://click.engage.xbox.com/?qs=d90de76f2107febf7e0d7bcab6b5aa0c064e56bdd0a937a97b3671e9e13b0915195defe6c16958d5c494ad22f98ec27ece623e900b2c76090e848c4b0423f110 
https://click.engage.xbox.com/?qs=d90de76f2107febf7e0d7bcab6b5aa0c064e56bdd0a937a97b3671e9e13b0915195defe6c16958d5c494ad22f98ec27ece623e900b2c76090e848c4b0423f110 
OTTERBOX HAS GONE MOBILE
Gaming on the go has never been easier with the latest in mobile gaming accessories.
https://click.engage.xbox.com/?qs=d90de76f2107febf7e0d7bcab6b5aa0c064e56bdd0a937a97b3671e9e13b0915195defe6c16958d5c494ad22f98ec27ece623e900b2c76090e848c4b0423f110 
SHOP NOW    &amp;#10095; 
https://click.engage.xbox.com/?qs=d90de76f2107febf31c1ecdbeeb6c7e1591f83245ae3b8e82587090c46551f6b0cb743d6fc2faf385d75ede8d628d09b430b769c7a20791ff30eb0348181f52a 
https://click.engage.xbox.com/?qs=d90de76f2107febf31c1ecdbeeb6c7e1591f83245ae3b8e82587090c46551f6b0cb743d6fc2faf385d75ede8d628d09b430b769c7a20791ff30eb0348181f52a 
CLAIM NEW PERKS
Xbox Game Pass Ultimate members, get new Perks from Rainbow Six Siege, Rogue Company and more.
https://click.engage.xbox.com/?qs=d90de76f2107febf31c1ecdbeeb6c7e1591f83245ae3b8e82587090c46551f6b0cb743d6fc2faf385d75ede8d628d09b430b769c7a20791ff30eb0348181f52a 
GET THEM NOW!    &amp;#10095; 
FOLLOW
https://click.engage.xbox.com/?qs=d90de76f2107febffd1ccfcf53ad8bd43f22427a3ab7a73ac6acf88ef2d2ab06f5a226242213a064e926a4b6da4900ca25a1e4e855bf3d3ca883bf5360a2579b 
https://click.engage.xbox.com/?qs=d90de76f2107febf8bf5efa42ad9444b6a1e785d58222c49aaa9a2e8a5d6b574bd2b1878bc921e4c1953082315115e260ccc9b9b607296cf42157034619e9a04 
https://click.engage.xbox.com/?qs=d90de76f2107febf46bfe39dea9af7b5957c65311ccf87254b1b6df90b2a00a394abfa118f7a475ffa0144a279638e8c5c03b868c45b8aca961c802159c191a9 
https://click.engage.xbox.com/?qs=d90de76f2107febf1d39f5f6651a8783d810976153e3b8e0d3ff461911b39648d3f5c25afe74d9715abc3f0d3a45ef2529a85a9bd0c40958cf18a726c1aebade 
https://click.engage.xbox.com/?qs=d90de76f2107febf94cf1a7cfd6da4659f3545416f7f6cd2eb3ab092c5b83d7b4a317610b4e2ea72e16758985ef859a29fea1cb4f7906425ae3476aa2d1a7223 
https://click.engage.xbox.com/?qs=d90de76f2107febfaff2020dd628e5512ce9d9777e41b12da84f44aab12b0cd0b1447d9c625550b7be442c824c3d6e2d16eb80c4abd8857cd28ddd739a74c60f 
&lt;table cellpadding="0" cellspacing="0" width="100%" style="min-width: 100%; " class="stylingblock-content-wrapper"&gt;&lt;tr&gt;&lt;td class="stylingblock-content-wrapper camarker-inner"&gt;&lt;table style="text-align:center;width:100%;margin:0 auto;padding:0;min-width:100%;" align="center" border="0" cellpadding="0" cellspacing="0" role="presentation" width="100%"&gt;
  &lt;tr&gt;
    &lt;td align="center" style="text-align:center; font-family: 'Segoe UI', wf_segoe-ui_normal, Arial, sans-serif; color:#ffffff;padding: 0px 10px;" class="footer-type"&gt;
      &lt;a href="https://click.engage.xbox.com/?qs=191eb39196d1d4b5f04eb97b4dbd4d033f961f177562c9e7ab240e30752eaba73403c1b0804e3ca1cc6509b6b6fb533e9834ad60f42b050cab2e39a3ba62bbf5" style="color:#ffffff;text-decoration:underline;"&gt;&lt;strong style="text-decoration: underline; font-weight: normal;"&gt;Unsubscribe&lt;/strong&gt;&lt;/a&gt; |
      &lt;a style="color:#ffffff;text-decoration:underline;"  href="https://click.engage.xbox.com/?qs=191eb39196d1d4b55377ffbbd566d4ea6c0b52f029e092ffc8565951775ffdc217a92dd826534ec049331971275338aa7412d5258f444993317515ee7eab205f"&gt;&lt;strong style="text-decoration: underline; font-weight: normal;"&gt;Privacy&amp;nbsp;Statement&lt;/strong&gt;&lt;/a&gt;
      &lt;br&gt;
      &lt;span style="margin:0px;font-size:16px!important; line-height:24px;!important" margin="0"&gt;Microsoft Corporation&lt;/span&gt;&lt;br&gt;
      &lt;span class="phonefix" margin="0" style="color:#ffffff;text-decoration:none; margin:0px;font-size:16px!important; line-height:24px!important;"&gt;
        One Microsoft Way&lt;br&gt;
        Redmond, WA&amp;nbsp;98052
      &lt;/span&gt;
    &lt;/td&gt;
  &lt;/tr&gt;
&lt;/table&gt;&lt;/td&gt;&lt;/tr&gt;&lt;/table&gt;
(c) 2021 Microsoft Corporation, All rights reserved. All trademarks are the property of their respective owners.
</t>
        </is>
      </c>
      <c r="D41" t="inlineStr"/>
    </row>
    <row r="42">
      <c r="A42" t="inlineStr">
        <is>
          <t>"Xbox" &lt;xboxreps@engage.xbox.com&gt;</t>
        </is>
      </c>
      <c r="B42" t="inlineStr">
        <is>
          <t>HBKSAUCE3340, raid this sale for great deals on Viking adventures and more</t>
        </is>
      </c>
      <c r="C42" t="inlineStr">
        <is>
          <t xml:space="preserve">
Your Week with Xbox
Your weekly Xbox newsletter: Save on Ubisoft games, begin a new Minecraft adventure, and more! | 
https://view.engage.xbox.com/?qs=78e1ad9a1c95e601e76eedc3ac376675828a8e91c45e90abac0139739dd77f2c965f473480d95c191c0d72540298ab7a1381679b871e6f001c8c4d43952300f9c69d6a2b7c9d26e6ae2af4bde8c44475 
View as webpage 
https://click.engage.xbox.com/?qs=3c6e97070229d84a6147afe6b8666e62a595774a7f960e53428c3df234582e00ade5fb125d031f092ecb9bd78a630e504c6a4e7b0aad95f491c8462ee23f0abb 
GAME PASS 
https://click.engage.xbox.com/?qs=3c6e97070229d84ac317b81f88e2999f39083d539469a5dc49af0b17260cab6b3ba3824cf59cfcbbeef68116f682ddf0db6f05ed3ef9d177ed7b4a84de5bee17 
GAMES 
https://click.engage.xbox.com/?qs=3c6e97070229d84acf28103c79354a50daadcbd08d64a534fbe6dc9260fbc573f4bda4bf86eb3b8cf31a771473361ced8a656c22e0b3a85106acebde2d2db169 
ACCESSORIES 
https://click.engage.xbox.com/?qs=3c6e97070229d84acbe5e65619513f88658c6da9f768cccdd51a1d8d3e61e60e59b400cbc3ed29ae328f5618152a1eb5ebf3e6ce70daaab8f83e4142c1c1ed31 
SUPPORT  
https://click.engage.xbox.com/?qs=3c6e97070229d84ac5cab79c37473de2787f0040045ccf0bfe0834ca7c1297af886ecb5295e26b51226d0f1289a12a61535e1ac01e9390f5601edf91f9c331a0 
https://click.engage.xbox.com/?qs=3c6e97070229d84afd8af008c90e016ce251d52c3a4039711d7efb0a7e1d2a2451671c0f3eff97675d09e3188d9215873027d0d26722854622cccc3c726c4b46 
https://click.engage.xbox.com/?qs=3c6e97070229d84a9d275bcd5a72608b5a1c5199d89766cab9831dfc99c413ba58fc84d6460f657ed1dd2519ed0abf28bc0617eaf37b5ec3d390cfd567780c90 
 VAST WORLDS, BIG SAVINGS
Adventure in some of the largest game worlds. Now's your chance, with the Ubisoft Publisher Sale.
https://click.engage.xbox.com/?qs=3c6e97070229d84abea17baf4dfca6a2350a8bd7b3cb9196b12f4a5c43de3af150132a832e30eab8de801fb7a87fcec60844c23e3b39ae3e169f19f539d06032 
SHOP NOW    &amp;#10095; 
Other New Releases
https://click.engage.xbox.com/?qs=3c6e97070229d84a50b6f161a417c65513ed2a0ddfd74baff8e335a3d2c933521dd73052aa704d6b62b6a31d07121c658b6a5e3c2c4d1cedbe08edbf95cf4583 
https://click.engage.xbox.com/?qs=3c6e97070229d84a50b6f161a417c65513ed2a0ddfd74baff8e335a3d2c933521dd73052aa704d6b62b6a31d07121c658b6a5e3c2c4d1cedbe08edbf95cf4583 
FORZA HORIZON 4 HOT WHEELS™ LEGENDS
Unpack six custom built cars featured in the international Hot Wheels Legends Tour, now ready for the winding roads of Forza Horizon 4.*
https://click.engage.xbox.com/?qs=3c6e97070229d84a50b6f161a417c65513ed2a0ddfd74baff8e335a3d2c933521dd73052aa704d6b62b6a31d07121c658b6a5e3c2c4d1cedbe08edbf95cf4583 
BUY NOW    &amp;#10095; 
https://click.engage.xbox.com/?qs=3c6e97070229d84a099b748dd8d2b1a1a1a267a73d2a2760340effde3944165d1cd6e0db1083b38074fc73edfab98ef35334d58298c01760dac46536a7cdd8f1 
https://click.engage.xbox.com/?qs=3c6e97070229d84a099b748dd8d2b1a1a1a267a73d2a2760340effde3944165d1cd6e0db1083b38074fc73edfab98ef35334d58298c01760dac46536a7cdd8f1 
GEARS 5: OPERATION 6 IS LIVE
Honor the heroes of Gears with three characters, a fresh map, renewed Tour of Duty and more.
https://click.engage.xbox.com/?qs=3c6e97070229d84a099b748dd8d2b1a1a1a267a73d2a2760340effde3944165d1cd6e0db1083b38074fc73edfab98ef35334d58298c01760dac46536a7cdd8f1 
PLAY NOW     &amp;#10095; 
https://click.engage.xbox.com/?qs=3c6e97070229d84a8408b40092810abda937ae1ce0004cc372e8e98b13000e6f301d5d4b04cb0031c12b61f310ee3b89b53ee90ebda48138a04b03dc025b0086 
https://click.engage.xbox.com/?qs=3c6e97070229d84a8408b40092810abda937ae1ce0004cc372e8e98b13000e6f301d5d4b04cb0031c12b61f310ee3b89b53ee90ebda48138a04b03dc025b0086 
FREE MINECRAFT ADVENTURE MAP
Inspired by the all-new novel by Max Brooks, Minecraft: The Mountain. Download the Free Map today!
https://click.engage.xbox.com/?qs=3c6e97070229d84a8408b40092810abda937ae1ce0004cc372e8e98b13000e6f301d5d4b04cb0031c12b61f310ee3b89b53ee90ebda48138a04b03dc025b0086 
START EXPLORING    &amp;#10095; 
Community
https://click.engage.xbox.com/?qs=3c6e97070229d84af3585171442b9731a645a83bd0f2e9b819e1795a9d4267eb8c17afa495545a05ec64cf04d3ad769913441b8eee19f7f8e74b1e7414b3fade 
https://click.engage.xbox.com/?qs=3c6e97070229d84af3585171442b9731a645a83bd0f2e9b819e1795a9d4267eb8c17afa495545a05ec64cf04d3ad769913441b8eee19f7f8e74b1e7414b3fade 
WOMEN'S HISTORY MONTH
Xbox is celebrating Women's History Month, and we hope you join us! Learn more about participating.
https://click.engage.xbox.com/?qs=3c6e97070229d84af3585171442b9731a645a83bd0f2e9b819e1795a9d4267eb8c17afa495545a05ec64cf04d3ad769913441b8eee19f7f8e74b1e7414b3fade 
CELEBRATE WITH US    &amp;#10095; 
Sales &amp; Specials
https://click.engage.xbox.com/?qs=3c6e97070229d84aa294a7fba882cc363b9e947f2eb638c396f6291b5575d0d4da28734febe8345afda518966a60ef240257f67ab334a049fe6e10182ff72120 
https://click.engage.xbox.com/?qs=3c6e97070229d84aa294a7fba882cc363b9e947f2eb638c396f6291b5575d0d4da28734febe8345afda518966a60ef240257f67ab334a049fe6e10182ff72120 
MARCH INTO HORROR
Save up to 50% on your favorite horror movies with the March into Horror Sale, now through March 15.
https://click.engage.xbox.com/?qs=3c6e97070229d84aa294a7fba882cc363b9e947f2eb638c396f6291b5575d0d4da28734febe8345afda518966a60ef240257f67ab334a049fe6e10182ff72120 
SHOP THE SALE    &amp;#10095; 
Beyond Games
https://click.engage.xbox.com/?qs=3c6e97070229d84a7368853cbc84fa5fb387d0bb7f5939d659415640bb7c692469b1633225b80a5a344d661499d4967ea2275c253b9bce26229085687070a4b0 
https://click.engage.xbox.com/?qs=3c6e97070229d84a7368853cbc84fa5fb387d0bb7f5939d659415640bb7c692469b1633225b80a5a344d661499d4967ea2275c253b9bce26229085687070a4b0 
MEET ALEXA FOR XBOX
A new app that brings Alexa's top features to your Xbox and TV. Play music, view cameras, and more.
https://click.engage.xbox.com/?qs=3c6e97070229d84a7368853cbc84fa5fb387d0bb7f5939d659415640bb7c692469b1633225b80a5a344d661499d4967ea2275c253b9bce26229085687070a4b0 
GET ALEXA FOR XBOX    &amp;#10095; 
https://click.engage.xbox.com/?qs=3c6e97070229d84ae489a9d4454c12a946430d777c05999da6449b7dfb405395ebbb7d68e64395a288cde6bdda75239c5eea1bcb771126876aa2da6dcbcb747c 
https://click.engage.xbox.com/?qs=3c6e97070229d84ae489a9d4454c12a946430d777c05999da6449b7dfb405395ebbb7d68e64395a288cde6bdda75239c5eea1bcb771126876aa2da6dcbcb747c 
SAY GOODBYE TO DOUBLE-A'S
Keep the action going with the Xbox Rechargeable Battery + USB-C Cable.
https://click.engage.xbox.com/?qs=3c6e97070229d84ae489a9d4454c12a946430d777c05999da6449b7dfb405395ebbb7d68e64395a288cde6bdda75239c5eea1bcb771126876aa2da6dcbcb747c 
BUY NOW    &amp;#10095; 
https://click.engage.xbox.com/?qs=3c6e97070229d84ab1edb7d05459f6950403e2c70e2115706d3293bc487cdc7f5f5e78a9b15b8e58d04c891f89945c2558544f55dfd9fdc06cb131120f85030b 
https://click.engage.xbox.com/?qs=3c6e97070229d84ab1edb7d05459f6950403e2c70e2115706d3293bc487cdc7f5f5e78a9b15b8e58d04c891f89945c2558544f55dfd9fdc06cb131120f85030b 
YAKUZA REMASTERED COLLECTION
Celebrate Kazuma Kiryu's saga with the beautifully remastered Yakuza 3, 4, and 5.
https://click.engage.xbox.com/?qs=3c6e97070229d84ab1edb7d05459f6950403e2c70e2115706d3293bc487cdc7f5f5e78a9b15b8e58d04c891f89945c2558544f55dfd9fdc06cb131120f85030b 
CONTINUE THE JOURNEY    &amp;#10095; 
FOLLOW
https://click.engage.xbox.com/?qs=3c6e97070229d84a2dc38f85ae55fdd7ffbd85da427b9e10d8386f81e9698578c18bc3bd7443e2906ad898f9116ce78960da8fcdbd55c1f8b5367012dd8ed65c 
https://click.engage.xbox.com/?qs=3c6e97070229d84a493a45629a733c034be9d0236a769cd85063e59a992d78de14035767143277734492b551c6261904456ebb9ad35db544db0a2c381f3004dc 
https://click.engage.xbox.com/?qs=3c6e97070229d84a52e21688595f350258265396bd165e308aae5be0b60b711fea6a59902bf8d31f5ee4790a8850e6fae441eb7e720b2e93f4aaabb22df51d29 
https://click.engage.xbox.com/?qs=3c6e97070229d84aee5700d5a1248978da249f195ac745e333e043f5237cbe6fdc70eb297feb4744fc468d9a03dcbc662e30ee5b221c9726e9e835c1ee2df98d 
https://click.engage.xbox.com/?qs=3c6e97070229d84a744d1a80c4cfe42d95bb79afca0e493ac23c9aba1b03f953c241b90c8dd0f724e42414b6fa8f796426b434d5a05a4dacdc3d9c78071c1ab5 
https://click.engage.xbox.com/?qs=3c6e97070229d84aba1efe12e85b1d0e0d830e823ac0854d5b6f998bd2cd89568dccbf5454e7c906d52cc2ecbea7cb34c8abf5dd2ef69f2f1263b129647a665d 
*Requires Forza Horizon 4 to play (game sold separately). Once the pack is purchased, you are granted a one-time only, free addition of each car to your Forza Horizon 4 garage, with no additional in-game credit cost. Not included with the Forza Horizon 4 Car Pass, Standard, Deluxe or Ultimate Editions.
&lt;table cellpadding="0" cellspacing="0" width="100%" style="min-width: 100%; " class="stylingblock-content-wrapper"&gt;&lt;tr&gt;&lt;td class="stylingblock-content-wrapper camarker-inner"&gt;&lt;table style="text-align:center;width:100%;margin:0 auto;padding:0;min-width:100%;" align="center" border="0" cellpadding="0" cellspacing="0" role="presentation" width="100%"&gt;
  &lt;tr&gt;
    &lt;td align="center" style="text-align:center; font-family: 'Segoe UI', wf_segoe-ui_normal, Arial, sans-serif; color:#ffffff;padding: 0px 10px;" class="footer-type"&gt;
      &lt;a href="https://click.engage.xbox.com/?qs=9c366332aefbbf919d0c15e5f31f9713eee6125e2ae380fdcf3070b23cab833043d3bd05bc4a8b94378e107ecd0ba6727f729ee7acb5ceee438951fcc7be6103" style="color:#ffffff;text-decoration:underline;"&gt;&lt;strong style="text-decoration: underline; font-weight: normal;"&gt;Unsubscribe&lt;/strong&gt;&lt;/a&gt; |
      &lt;a style="color:#ffffff;text-decoration:underline;"  href="https://click.engage.xbox.com/?qs=9c366332aefbbf91e4f88062da10218c7c1101a7130c62cabb01d82af706fb8ff4eccfd1d12fc52c2b58b703a70e4faa11b9d039bd8407b74d99d277e098e174"&gt;&lt;strong style="text-decoration: underline; font-weight: normal;"&gt;Privacy&amp;nbsp;Statement&lt;/strong&gt;&lt;/a&gt;
      &lt;br&gt;
      &lt;span style="margin:0px;font-size:16px!important; line-height:24px;!important" margin="0"&gt;Microsoft Corporation&lt;/span&gt;&lt;br&gt;
      &lt;span class="phonefix" margin="0" style="color:#ffffff;text-decoration:none; margin:0px;font-size:16px!important; line-height:24px!important;"&gt;
        One Microsoft Way&lt;br&gt;
        Redmond, WA&amp;nbsp;98052
      &lt;/span&gt;
    &lt;/td&gt;
  &lt;/tr&gt;
&lt;/table&gt;&lt;/td&gt;&lt;/tr&gt;&lt;/table&gt;
(c) 2021 Microsoft Corporation, All rights reserved. All trademarks are the property of their respective owners.
</t>
        </is>
      </c>
      <c r="D42" t="inlineStr"/>
    </row>
    <row r="43">
      <c r="A43" t="inlineStr">
        <is>
          <t>"Xbox" &lt;xboxreps@engage.xbox.com&gt;</t>
        </is>
      </c>
      <c r="B43" t="inlineStr">
        <is>
          <t>HBKSAUCE3340, which Fallout wastelands will you explore first now that Bethesda has joined the Xbox family?</t>
        </is>
      </c>
      <c r="C43" t="inlineStr">
        <is>
          <t xml:space="preserve">
Your Week with Xbox
Your weekly Xbox newsletter: Bethesda bursts onto Game Pass, Monster Energy Supercross 4 revs into action, and more | 
https://view.engage.xbox.com/?qs=aa2b02498c779bc88dfcb1b4a2203809af847eb77efdc6f7a133bacc460d07f03592956484f22f5234ac026acce852b712920533d0835c6fcf7f6b1f830ffd8833f9039a0a43b96da131d3e9f23af40f 
View as webpage 
https://click.engage.xbox.com/?qs=b036162a45a7cba2455572603eeac26fcb9a8121c6ed3baeccc8dbb1dc5f58f390d82a7b6c50f9cd38f93e28372f4c5a491729448d9f6a701509c3732c410ff8 
GAME PASS 
https://click.engage.xbox.com/?qs=b036162a45a7cba244ae7bf4788a2678077a8f8efa2a1876625342329a196f0d7128c53d55a770d037fd4b04c57a0bcb1cfa50c5bbea048bf6692676feb9bd92 
GAMES 
https://click.engage.xbox.com/?qs=b036162a45a7cba2875bbb871f9d87c45c674240253bcf46ccb5a2806e39660b4ae7653a617dd9879dbe2ec52b958bb484c3176cca33fe6d2dfec0c4d87eddb0 
ACCESSORIES 
https://click.engage.xbox.com/?qs=b036162a45a7cba2a85f0474b3b9f2b42b1c8dd61fad8fd8de40a1f36c653bbff7753438ac478f7315ccf33615dba86f854fa32175ba437b3369bf9091cb1340 
SUPPORT  
https://click.engage.xbox.com/?qs=b036162a45a7cba2c67ee6e3c0b151aef582f6c8f36a86ad7319d7c61107702a2bb4791fd0fbd9ec50b5c6b8b1dd5fc3a9cd10f4e3d3e3c855ba2aa7e5b802b2 
https://click.engage.xbox.com/?qs=b036162a45a7cba2662e9de9ed6b2b35f73f8c8f46c12fe7ed32cdf1b764ca43305fb68fc30e8307ac1ce573d23eb71e094dd02c85b33772e0257e0dee894d79 
BETHESDA JOINS XBOX
We've always been fans. Now we're family! Play 20 iconic Bethesda games with Xbox Game Pass today.
https://click.engage.xbox.com/?qs=b036162a45a7cba27c4bf9fecf4c86c67955e51178d64d4781b2ca81edc6ecf648fa76385c67aa10d89af03c624b57d9d84ec8520476a02e294ecd199698cc88 
JOIN XBOX GAME PASS    &amp;#10095; 
Other New Releases
https://click.engage.xbox.com/?qs=b036162a45a7cba2e18e48223c90f2df6fa39f5d8feaa7d86318190255e393f22caf614e7d557d4a435738822b1db4b74aabc2f72d3eb9f3c76a8a95f6e13167 
https://click.engage.xbox.com/?qs=b036162a45a7cba2e18e48223c90f2df6fa39f5d8feaa7d86318190255e393f22caf614e7d557d4a435738822b1db4b74aabc2f72d3eb9f3c76a8a95f6e13167 
CROSS IS SUPER AGAIN
The official videogame of the Monster Energy AMA Supercross Championship is back with its fourth edition, the most extreme ever. A new career mode will put your abilities to the test to bring out the champion inside you!
https://click.engage.xbox.com/?qs=b036162a45a7cba2e18e48223c90f2df6fa39f5d8feaa7d86318190255e393f22caf614e7d557d4a435738822b1db4b74aabc2f72d3eb9f3c76a8a95f6e13167 
REV UP AND RIDE    &amp;#10095; 
https://click.engage.xbox.com/?qs=b036162a45a7cba28155d5ab18a6375851e98275004cd381baf87cb0b609b586167e163068ccad350b0f5795fee04212ce7150fc9b49a23a9ccc58031b093c8e 
https://click.engage.xbox.com/?qs=b036162a45a7cba28155d5ab18a6375851e98275004cd381baf87cb0b609b586167e163068ccad350b0f5795fee04212ce7150fc9b49a23a9ccc58031b093c8e 
FAILURE IS NOT AN OPTION
Fight for power and glory as you crush the enemy opposition in World of Tanks: Flashpoint.
https://click.engage.xbox.com/?qs=b036162a45a7cba28155d5ab18a6375851e98275004cd381baf87cb0b609b586167e163068ccad350b0f5795fee04212ce7150fc9b49a23a9ccc58031b093c8e 
STORM INTO BATTLE    &amp;#10095; 
https://click.engage.xbox.com/?qs=b036162a45a7cba2e33c05f0dea6fa83871842fba060e7938080cd98a34efff38d25df817bd18832fc132e03194e64ecf9fce65739d9c0292cd3aef89f8961c4 
https://click.engage.xbox.com/?qs=b036162a45a7cba2e33c05f0dea6fa83871842fba060e7938080cd98a34efff38d25df817bd18832fc132e03194e64ecf9fce65739d9c0292cd3aef89f8961c4 
IT'S ABOUT WUMPING TIME
Experience new powers, new worlds, larger-than-life boss battles, and a whole lot more in Crash Bandicoot™ 4: It's About Time, now Optimized for Xbox Series X|S.
https://click.engage.xbox.com/?qs=b036162a45a7cba2e33c05f0dea6fa83871842fba060e7938080cd98a34efff38d25df817bd18832fc132e03194e64ecf9fce65739d9c0292cd3aef89f8961c4 
BUY NOW    &amp;#10095; 
Community
https://click.engage.xbox.com/?qs=b036162a45a7cba247bf84e84e54f14fa45b9efe8bed67710fb14f5df8eb34276758fa929f0ca62aed147457f112c16dc283cf332e6f11a3085ca87c0c6b707f 
https://click.engage.xbox.com/?qs=b036162a45a7cba247bf84e84e54f14fa45b9efe8bed67710fb14f5df8eb34276758fa929f0ca62aed147457f112c16dc283cf332e6f11a3085ca87c0c6b707f 
INTERNATIONAL WOMEN'S DAY
In honor of International Women's Day, check out curated games, tournaments, new content, and more!
https://click.engage.xbox.com/?qs=b036162a45a7cba247bf84e84e54f14fa45b9efe8bed67710fb14f5df8eb34276758fa929f0ca62aed147457f112c16dc283cf332e6f11a3085ca87c0c6b707f 
CELEBRATE WITH US    &amp;#10095; 
Sales &amp; Specials
https://click.engage.xbox.com/?qs=b036162a45a7cba243094d1dd5e6a96e85796832263aa087c190827319ffbdcf91dc7594426411cb0ab582b64636109ad6948a2bc06a7d79b23481b2318c73ab 
https://click.engage.xbox.com/?qs=b036162a45a7cba243094d1dd5e6a96e85796832263aa087c190827319ffbdcf91dc7594426411cb0ab582b64636109ad6948a2bc06a7d79b23481b2318c73ab 
CALL OF DUTY SALE
Answer and save up to 67%.
https://click.engage.xbox.com/?qs=b036162a45a7cba243094d1dd5e6a96e85796832263aa087c190827319ffbdcf91dc7594426411cb0ab582b64636109ad6948a2bc06a7d79b23481b2318c73ab 
SHOP NOW    &amp;#10095; 
https://click.engage.xbox.com/?qs=b036162a45a7cba2e238e42c64a9932892ab7a961be0510882bd3210c2563a8ad4fc23077c39ba7157cf1b920be4b5e423b607bc01a6c45b5fa582382f0b62bd 
https://click.engage.xbox.com/?qs=b036162a45a7cba2e238e42c64a9932892ab7a961be0510882bd3210c2563a8ad4fc23077c39ba7157cf1b920be4b5e423b607bc01a6c45b5fa582382f0b62bd 
FREE MINECRAFT X UNIQLO SKINS
Update your style with a free Minecraft X Uniqlo UT Skin Pack, Vol 2. Available now in the Minecraft Marketplace.
https://click.engage.xbox.com/?qs=b036162a45a7cba2e238e42c64a9932892ab7a961be0510882bd3210c2563a8ad4fc23077c39ba7157cf1b920be4b5e423b607bc01a6c45b5fa582382f0b62bd 
GET YOUR SKIN PACK    &amp;#10095; 
https://click.engage.xbox.com/?qs=b036162a45a7cba20914ae6d08b17f75d90c566ae360c886275e56a8ce5322a764097e794fca3ce71009f979483b1cbf69f5ff86f233b9dec323d3b37f613218 
https://click.engage.xbox.com/?qs=b036162a45a7cba20914ae6d08b17f75d90c566ae360c886275e56a8ce5322a764097e794fca3ce71009f979483b1cbf69f5ff86f233b9dec323d3b37f613218 
MARCH INTO HORROR
Save up to 50% on your favorite horror movies with the March into Horror Sale, now through March 15.
https://click.engage.xbox.com/?qs=b036162a45a7cba20914ae6d08b17f75d90c566ae360c886275e56a8ce5322a764097e794fca3ce71009f979483b1cbf69f5ff86f233b9dec323d3b37f613218 
SHOP THE SALE     &amp;#10095; 
Beyond Games
https://click.engage.xbox.com/?qs=b036162a45a7cba2afcda8b07e27560084432c2e4e36ef8615b0b75a5eb6653c2394c4c99a7aecbb8d3f7a972d0df18e5fc3003dc129630fc0bce2e20bc70217 
https://click.engage.xbox.com/?qs=b036162a45a7cba2afcda8b07e27560084432c2e4e36ef8615b0b75a5eb6653c2394c4c99a7aecbb8d3f7a972d0df18e5fc3003dc129630fc0bce2e20bc70217 
WATCH ON XBOX STARTING MARCH 19
Enjoy Marvel Studios' Original Series with the Disney+ app and Disney+ membership.
https://click.engage.xbox.com/?qs=b036162a45a7cba2afcda8b07e27560084432c2e4e36ef8615b0b75a5eb6653c2394c4c99a7aecbb8d3f7a972d0df18e5fc3003dc129630fc0bce2e20bc70217 
LEARN MORE    &amp;#10095; 
https://click.engage.xbox.com/?qs=b036162a45a7cba26ac5753ad04b7018600b40bfea5df58fc473be86f7de9e942dddbaf98c10baf00e6c8b20114e6f7769829e4dc0a611d709bcdfb97103a77a 
https://click.engage.xbox.com/?qs=b036162a45a7cba26ac5753ad04b7018600b40bfea5df58fc473be86f7de9e942dddbaf98c10baf00e6c8b20114e6f7769829e4dc0a611d709bcdfb97103a77a 
EXPAND YOUR COLLECTION
Keep next-gen gaming going with all the new Xbox Series X|S Wireless controllers.
https://click.engage.xbox.com/?qs=b036162a45a7cba26ac5753ad04b7018600b40bfea5df58fc473be86f7de9e942dddbaf98c10baf00e6c8b20114e6f7769829e4dc0a611d709bcdfb97103a77a 
SHOP NOW    &amp;#10095; 
 Picks for you
 https://click.engage.xbox.com/?qs=b036162a45a7cba27eae669ae1e2754d440e7344f86ba7cbf2b15b8a123f85992ef822d3b8f7be111bb6aa239cc694e9d0525b145d81b41a28449ec372da6cc3 
 https://click.engage.xbox.com/?qs=b036162a45a7cba22942ac990a6e24ae03a6fe591f8109eb85400d2e0273a76e135bb1d79a59b8bc72f3fbf4f053aff889a1fd534ead05edc343823273689765 
 https://click.engage.xbox.com/?qs=b036162a45a7cba27eae669ae1e2754d440e7344f86ba7cbf2b15b8a123f85992ef822d3b8f7be111bb6aa239cc694e9d0525b145d81b41a28449ec372da6cc3 
Dauntless
 https://click.engage.xbox.com/?qs=b036162a45a7cba22942ac990a6e24ae03a6fe591f8109eb85400d2e0273a76e135bb1d79a59b8bc72f3fbf4f053aff889a1fd534ead05edc343823273689765 
Rocket League®
FOLLOW
https://click.engage.xbox.com/?qs=b036162a45a7cba236e6645d4ef39af158546ceed645c503e084ecf4513e7606b464fc1249b86ced8540d0b9e77f8b8afcc7fb540dbac6b80d6567836e6a92fd 
https://click.engage.xbox.com/?qs=b036162a45a7cba2caa2f13a6dc5dbfb1471854e9bc3e2d69d1725be737468fad0ebd1be8c6f807c6d9dd07552a262774a4cc9be6f5785354e4f8c58005b86d5 
https://click.engage.xbox.com/?qs=b036162a45a7cba231762a5a32d394a049e5cea0cf5ec5c0064b591bd74147b63f902bbbe24e6b7aa754945aa863a6f696676f20abd9a94e0c3cfacaeb5a1164 
https://click.engage.xbox.com/?qs=b036162a45a7cba2792d4a7defefd51b5e10c22c5623a49b35a9eb0eef8ade385d004975f801656cc8e54fcbcaef54f6311499510f751a75058b20fa4ca2a50c 
https://click.engage.xbox.com/?qs=b036162a45a7cba2a2d60b2b1d0a480215e39f07ed1a92a1f8cf9577e011186a745fb1c7335e9854300298da0c5721f11851ba3f97e9795c501b7b064d117833 
https://click.engage.xbox.com/?qs=b036162a45a7cba2c8f9617641e2cdf9000b32c5e3c24eea9dec9319438d5736f1715f8b1e7c689f9797857735212dc89a1cba7c9efd5aeac043876539f3665c 
&lt;table cellpadding="0" cellspacing="0" width="100%" style="min-width: 100%; " class="stylingblock-content-wrapper"&gt;&lt;tr&gt;&lt;td class="stylingblock-content-wrapper camarker-inner"&gt;&lt;table style="text-align:center;width:100%;margin:0 auto;padding:0;min-width:100%;" align="center" border="0" cellpadding="0" cellspacing="0" role="presentation" width="100%"&gt;
  &lt;tr&gt;
    &lt;td align="center" style="text-align:center; font-family: 'Segoe UI', wf_segoe-ui_normal, Arial, sans-serif; color:#ffffff;padding: 0px 10px;" class="footer-type"&gt;
      &lt;a href="https://click.engage.xbox.com/?qs=688378e6313733552ab0fedf17163a02793a6d5c7dacd53d2f0f88b306f5560f504322b3df591305691ac004e9b21c8d96e4845fb876f8799768bc99a6e175ee" style="color:#ffffff;text-decoration:underline;"&gt;&lt;strong style="text-decoration: underline; font-weight: normal;"&gt;Unsubscribe&lt;/strong&gt;&lt;/a&gt; |
      &lt;a style="color:#ffffff;text-decoration:underline;"  href="https://click.engage.xbox.com/?qs=688378e631373355908dc1358a12c941da08fa6dfc1f1128379fca96d84c4de1a17587bfb44d3d439a94413c4c6135dd0328982ea654322f23b16da53ad3edd8"&gt;&lt;strong style="text-decoration: underline; font-weight: normal;"&gt;Privacy&amp;nbsp;Statement&lt;/strong&gt;&lt;/a&gt;
      &lt;br&gt;
      &lt;span style="margin:0px;font-size:16px!important; line-height:24px;!important" margin="0"&gt;Microsoft Corporation&lt;/span&gt;&lt;br&gt;
      &lt;span class="phonefix" margin="0" style="color:#ffffff;text-decoration:none; margin:0px;font-size:16px!important; line-height:24px!important;"&gt;
        One Microsoft Way&lt;br&gt;
        Redmond, WA&amp;nbsp;98052
      &lt;/span&gt;
    &lt;/td&gt;
  &lt;/tr&gt;
&lt;/table&gt;&lt;/td&gt;&lt;/tr&gt;&lt;/table&gt;
(c) 2021 Microsoft Corporation, All rights reserved. All trademarks are the property of their respective owners.
</t>
        </is>
      </c>
      <c r="D43" t="inlineStr"/>
    </row>
    <row r="44">
      <c r="A44" t="inlineStr">
        <is>
          <t>"Xbox" &lt;xboxreps@engage.xbox.com&gt;</t>
        </is>
      </c>
      <c r="B44" t="inlineStr">
        <is>
          <t>HBKSAUCE3340, use your brain. Psycho-kinesis isn't as crazy as it sounds.</t>
        </is>
      </c>
      <c r="C44" t="inlineStr">
        <is>
          <t xml:space="preserve">
Your Week with Xbox
Your weekly Xbox newsletter: SCARLET NEXUS is now available for pre-order, new DLC for The Outer Worlds, and more | 
https://view.engage.xbox.com/?qs=621e0a237449a0dc707aca3c1c4fc42b606b710a991632fedb2d78120fa026e1cbe5030b435944a3545b1e4b25d46500f0a7879b59ab1fc059888fec01d9c07461cc48152934e1ca2c2f42c6983c013d 
View as webpage 
https://click.engage.xbox.com/?qs=aec0e0c3453187c6f211f39b2dd07cf922befa6dccce4f2aaf1fb5d310207d811c882a6de6aa27c1aeee5cf4f2a7aabcb942d893efcf61db604fa2e8a740c913 
GAME PASS 
https://click.engage.xbox.com/?qs=aec0e0c3453187c6eff3b852e9e648a3e21d2598e0efb27bf40fd64559221e706d38e6e02494af84b999958bf658662be419dc4ea83d4e4860b41bf9bd3429bd 
GAMES 
https://click.engage.xbox.com/?qs=aec0e0c3453187c68a3de4f6190d132684c797fe05b9cb4821a878319e4187851b677437f2828329f4f5f4489b5ea80a882ed69a3e5b2bc211d562ad9c8b2db6 
ACCESSORIES 
https://click.engage.xbox.com/?qs=aec0e0c3453187c684789fd49cdeb885e4114d7f88d7c6ed623183fd46093e27eab707ed88879bca53ae7d4c24a3a439fd6d232db0ccbf2a90378af81b3501be 
SUPPORT  
https://click.engage.xbox.com/?qs=aec0e0c3453187c679deefd75524732996983f8fd475f4849797a9e7f6e92dd9f834179a43ff53e2b17ef6914a9f6bec26c0cf9bf864c608eff16bb5f8865caf 
https://click.engage.xbox.com/?qs=aec0e0c3453187c676092932a5173aa88d49545438383b2b194cfb74e2b4a91b572292a67ecba4ea2df91601aebfe388cee50873a8f93e37041d8804f89fb23d 
https://click.engage.xbox.com/?qs=aec0e0c3453187c66879c4106db6f7dda95f3175bccacf32b48d64a0052234e01c172c6e289c044f81d2d7247889cde732bdc4843f299b0c243222f22cad0c42 
 USE THE POWER OF THE MIND
Uncover the mysteries of a future caught between technology and psychic abilities in SCARLET NEXUS.
https://click.engage.xbox.com/?qs=aec0e0c3453187c6939e136a489ed8f226124e26af040ebe094b3f712b0032f684a5a677b9f30047470f6b139acf4a562c339b2d0f0f283a5b91f705fc729487 
PRE-ORDER NOW    &amp;#10095; 
Other New Releases
https://click.engage.xbox.com/?qs=aec0e0c3453187c65186f9b8893f4675cbf16cf9ba9d9d84f398104a42f76b314f66fdc47d80a8c6fe2a3da086b6fd002066593193457982dd9e0353f362145c 
https://click.engage.xbox.com/?qs=aec0e0c3453187c65186f9b8893f4675cbf16cf9ba9d9d84f398104a42f76b314f66fdc47d80a8c6fe2a3da086b6fd002066593193457982dd9e0353f362145c 
GALACTIC GUMSHOES WANTED
Halcyon Helen has been murdered, and everyone is a suspect in the colony's grandest murder mystery in The Outer Worlds.
https://click.engage.xbox.com/?qs=aec0e0c3453187c65186f9b8893f4675cbf16cf9ba9d9d84f398104a42f76b314f66fdc47d80a8c6fe2a3da086b6fd002066593193457982dd9e0353f362145c 
BUY NOW    &amp;#10095; 
https://click.engage.xbox.com/?qs=aec0e0c3453187c6815b7d41d8806566359e8752c397873989592f3bbb4df788ff70dfd0fcfcaec7c0021958a3b5f332f584e6009cadf6f9a8af7db4cf51001f 
https://click.engage.xbox.com/?qs=aec0e0c3453187c6815b7d41d8806566359e8752c397873989592f3bbb4df788ff70dfd0fcfcaec7c0021958a3b5f332f584e6009cadf6f9a8af7db4cf51001f 
HAWKEYE + XBOX SERIES X|S
Marvel's best archer, Hawkeye, and next-gen upgrades are now available on Marvel's Avengers!
https://click.engage.xbox.com/?qs=aec0e0c3453187c6815b7d41d8806566359e8752c397873989592f3bbb4df788ff70dfd0fcfcaec7c0021958a3b5f332f584e6009cadf6f9a8af7db4cf51001f 
LEARN MORE    &amp;#10095; 
https://click.engage.xbox.com/?qs=aec0e0c3453187c66a0195a553bb392ec9578860ef4f30a357e10e08593677301ec9b3fddc860facf9d4274b25510b46acb51471e0563b5d0c02f1b38b8655e3 
https://click.engage.xbox.com/?qs=aec0e0c3453187c66a0195a553bb392ec9578860ef4f30a357e10e08593677301ec9b3fddc860facf9d4274b25510b46acb51471e0563b5d0c02f1b38b8655e3 
TIME TO DROP THE HAMMER
Experience the epic conclusion to the Doom Slayer's Saga. Your war against Hell ends here.
https://click.engage.xbox.com/?qs=aec0e0c3453187c66a0195a553bb392ec9578860ef4f30a357e10e08593677301ec9b3fddc860facf9d4274b25510b46acb51471e0563b5d0c02f1b38b8655e3 
NOW AVAILABLE    &amp;#10095; 
https://click.engage.xbox.com/?qs=aec0e0c3453187c6fa0160c6ef916ebd94a5c432fc5cf4ddc32bc6af11fa6b47cc80b258ba334d29d820909b3c9b82a480b1222e804ac3b4eac1e9549aaabcfc 
https://click.engage.xbox.com/?qs=aec0e0c3453187c6fa0160c6ef916ebd94a5c432fc5cf4ddc32bc6af11fa6b47cc80b258ba334d29d820909b3c9b82a480b1222e804ac3b4eac1e9549aaabcfc 
BRING IT ON HOME
Play Your Way with R.B.I. Baseball 21.
https://click.engage.xbox.com/?qs=aec0e0c3453187c6fa0160c6ef916ebd94a5c432fc5cf4ddc32bc6af11fa6b47cc80b258ba334d29d820909b3c9b82a480b1222e804ac3b4eac1e9549aaabcfc 
NOW AVAILABLE    &amp;#10095; 
Community
https://click.engage.xbox.com/?qs=aec0e0c3453187c6e234ac84f677f50e89c242c688d3335013edd72094be82d16a67eaf3d4ff2e17c087055f46acbc0a56c04e8c27ebedc61f8e5fe834241178 
https://click.engage.xbox.com/?qs=aec0e0c3453187c6e234ac84f677f50e89c242c688d3335013edd72094be82d16a67eaf3d4ff2e17c087055f46acbc0a56c04e8c27ebedc61f8e5fe834241178 
SAVE THE DATE!
Tune in to Age of Empires: Fan Preview on April 10 at 9 AM PT for surprises; reveals of new gameplay, civilizations, and campaigns; and so much more!
https://click.engage.xbox.com/?qs=aec0e0c3453187c6e234ac84f677f50e89c242c688d3335013edd72094be82d16a67eaf3d4ff2e17c087055f46acbc0a56c04e8c27ebedc61f8e5fe834241178 
LEARN MORE    &amp;#10095; 
https://click.engage.xbox.com/?qs=aec0e0c3453187c6531f7a2aa5c92612766cff5831c110a5d47f6e6246ca005ef4e82afcd432644a74ca108698d19fc1bb7d5a60062934d3877bd5e2c3f18995 
https://click.engage.xbox.com/?qs=aec0e0c3453187c6531f7a2aa5c92612766cff5831c110a5d47f6e6246ca005ef4e82afcd432644a74ca108698d19fc1bb7d5a60062934d3877bd5e2c3f18995 
WATCH ON XBOX CONSOLE
Enjoy Marvel Studios' Original Series with the Disney+ app and Disney+ membership.
https://click.engage.xbox.com/?qs=aec0e0c3453187c6531f7a2aa5c92612766cff5831c110a5d47f6e6246ca005ef4e82afcd432644a74ca108698d19fc1bb7d5a60062934d3877bd5e2c3f18995 
LEARN MORE    &amp;#10095; 
https://click.engage.xbox.com/?qs=aec0e0c3453187c68c5eafc5b2c7306b95810362280d5e765673ddcf6cb060d5d5ef9004e775490b1b29d37f3828c11f7f59322beecdbf2f5754e24de994fabf 
https://click.engage.xbox.com/?qs=aec0e0c3453187c68c5eafc5b2c7306b95810362280d5e765673ddcf6cb060d5d5ef9004e775490b1b29d37f3828c11f7f59322beecdbf2f5754e24de994fabf 
JOIN OVER 20 MILLION PLAYERS
Sea of Thieves Passes 20 Million Players. There's no better time to #BeMorePirate.
https://click.engage.xbox.com/?qs=aec0e0c3453187c68c5eafc5b2c7306b95810362280d5e765673ddcf6cb060d5d5ef9004e775490b1b29d37f3828c11f7f59322beecdbf2f5754e24de994fabf 
SET SAIL TODAY    &amp;#10095; 
Sales &amp; Specials
https://click.engage.xbox.com/?qs=aec0e0c3453187c6c563320a378b5e48cee31235a630e39c18b9fe6c24c11fa699ebe316ee8a5d736892bde73d35abd0026383782f9de92ee856d5fe1ef98347 
https://click.engage.xbox.com/?qs=aec0e0c3453187c6c563320a378b5e48cee31235a630e39c18b9fe6c24c11fa699ebe316ee8a5d736892bde73d35abd0026383782f9de92ee856d5fe1ef98347 
ACTION &amp; FANTASY SAVINGS
Get up to 80% off these games and more.
https://click.engage.xbox.com/?qs=aec0e0c3453187c6c563320a378b5e48cee31235a630e39c18b9fe6c24c11fa699ebe316ee8a5d736892bde73d35abd0026383782f9de92ee856d5fe1ef98347 
SHOP NOW    &amp;#10095; 
Beyond Games
https://click.engage.xbox.com/?qs=aec0e0c3453187c63c2e5d8c979cd965a4781a00ba8e26c795b21e7ba6823b119f6b7e33aafaa4780ac98015f4ea24814acc330a56fbf35adebf42c9ca8b8bcc 
https://click.engage.xbox.com/?qs=aec0e0c3453187c63c2e5d8c979cd965a4781a00ba8e26c795b21e7ba6823b119f6b7e33aafaa4780ac98015f4ea24814acc330a56fbf35adebf42c9ca8b8bcc 
COMPLETE NEW MARCH QUESTS
Earn 4x Points on certain Ultimate Quests.
https://click.engage.xbox.com/?qs=aec0e0c3453187c63c2e5d8c979cd965a4781a00ba8e26c795b21e7ba6823b119f6b7e33aafaa4780ac98015f4ea24814acc330a56fbf35adebf42c9ca8b8bcc 
EARN NOW    &amp;#10095; 
FOLLOW
https://click.engage.xbox.com/?qs=aec0e0c3453187c6250496e7f3743c9a87ea2bd7061a6a5e123ce388eb4fa7d81169e17e8e3bcf0eccb83be8d74f43b82f916037a08303917ae16454a78bb668 
https://click.engage.xbox.com/?qs=aec0e0c3453187c60fdba3725cc95ee1ff8ef862f7b950401b3a115fc613488c2f472755a9f1cb5f8b8a001d3380514674d04beef9c64b8e7da96aeb16c67f56 
https://click.engage.xbox.com/?qs=aec0e0c3453187c685b4c68cf5898ec75bfdec9ba0a926bc09a143ddea516b5ad9729c0892563d9b6bfdefe7dbd9f1b2e5f6a09e084eb4ac75540838d576c010 
https://click.engage.xbox.com/?qs=aec0e0c3453187c6f852dc25db4245a8dff26029a80c056c7fcea052e6472df953265f211bafdfb3113c0aa83f7783f69098c927b5f524d96ef3c6e3c66074cf 
https://click.engage.xbox.com/?qs=aec0e0c3453187c664005791e4c94a50cb156d797b6c499ba216a112c4ba99e8f203c3523578e3fecbf09bc2235fcf4ecd129fde2eeb2c53dcb919e6bdd5e41e 
https://click.engage.xbox.com/?qs=aec0e0c3453187c64aae1671c280b1f6c34df290073e8914e0291d5c944f7a4ee01e4f4c6dbc53f28df682b9df2e9edf62fb586e9d60bc512d32a23a54fc0c60 
&lt;table cellpadding="0" cellspacing="0" width="100%" style="min-width: 100%; " class="stylingblock-content-wrapper"&gt;&lt;tr&gt;&lt;td class="stylingblock-content-wrapper camarker-inner"&gt;&lt;table style="text-align:center;width:100%;margin:0 auto;padding:0;min-width:100%;" align="center" border="0" cellpadding="0" cellspacing="0" role="presentation" width="100%"&gt;
  &lt;tr&gt;
    &lt;td align="center" style="text-align:center; font-family: 'Segoe UI', wf_segoe-ui_normal, Arial, sans-serif; color:#ffffff;padding: 0px 10px;" class="footer-type"&gt;
      &lt;a href="https://click.engage.xbox.com/?qs=02f9f48a0f5da5009a7ac80b1ee9855d19eb5f41bce79ef1c0ac2a432dd48d7ba8affd269aa381f6f897eecb40bddf2214cdee24765fe7c06770116ed47e5363" style="color:#ffffff;text-decoration:underline;"&gt;&lt;strong style="text-decoration: underline; font-weight: normal;"&gt;Unsubscribe&lt;/strong&gt;&lt;/a&gt; |
      &lt;a style="color:#ffffff;text-decoration:underline;"  href="https://click.engage.xbox.com/?qs=02f9f48a0f5da5003dd5a4817d814e85b6bc88d39c8ed54729d88457e87c8a2c53f0036cf3b87e832d7d3c7532dc656caf46a636d297d1c51d1d79316e340dc2"&gt;&lt;strong style="text-decoration: underline; font-weight: normal;"&gt;Privacy&amp;nbsp;Statement&lt;/strong&gt;&lt;/a&gt;
      &lt;br&gt;
      &lt;span style="margin:0px;font-size:16px!important; line-height:24px;!important" margin="0"&gt;Microsoft Corporation&lt;/span&gt;&lt;br&gt;
      &lt;span class="phonefix" margin="0" style="color:#ffffff;text-decoration:none; margin:0px;font-size:16px!important; line-height:24px!important;"&gt;
        One Microsoft Way&lt;br&gt;
        Redmond, WA&amp;nbsp;98052
      &lt;/span&gt;
    &lt;/td&gt;
  &lt;/tr&gt;
&lt;/table&gt;&lt;/td&gt;&lt;/tr&gt;&lt;/table&gt;
(c) 2021 Microsoft Corporation, All rights reserved. All trademarks are the property of their respective owners.
</t>
        </is>
      </c>
      <c r="D44" t="inlineStr"/>
    </row>
    <row r="45">
      <c r="A45" t="inlineStr">
        <is>
          <t>"Xbox" &lt;xboxreps@engage.xbox.com&gt;</t>
        </is>
      </c>
      <c r="B45" t="inlineStr">
        <is>
          <t>Get more game 🎮 Join Xbox Game Pass Ultimate for $1*</t>
        </is>
      </c>
      <c r="C45" t="inlineStr">
        <is>
          <t xml:space="preserve">
Xbox Game Pass
 Xbox Game Pass Ultimate now includes EA Play | 
https://view.engage.xbox.com/?qs=068a3f2005d8c0ce8fe0bb093bc541e7199d417e677d6f22b4124c975702762bf14489f54730d0d0f371633222a99bdff715556ec88baf7f8c047c2222fdb766f60c724bc1841b594a5500217ac7cbf9 
View as webpage 
https://click.engage.xbox.com/?qs=9e1fddb0bdc909fd332cf31276469feefa30bbd6c0ab4be04c327b11f9731d0b2b533c31b6f5e2e2e053571c64a285b7ef447151c46bc36d47131fbee6d29de2 
GAMES 
https://click.engage.xbox.com/?qs=9e1fddb0bdc909fdf6b2c4712ef1963f30a83b8b50dca7afcd39d2bb30c1bd5d126096ac303d8aa4624c0d0adccddae71ddfbe78fdb84446a3faa8ad8984c2ae 
ACCESSORIES 
https://click.engage.xbox.com/?qs=9e1fddb0bdc909fdb3ea826fb335011d467467dce35550f0fba684868ffa646e971705d35d7342bc0ff45124f6a9d1d4901e6be36977213de492433c110af1af 
APP 
https://click.engage.xbox.com/?qs=9e1fddb0bdc909fd39a406d8d5f1648f2c6cddeb1ec669c4b2bc33371762e56bae7ab062725b59c12d4e95a9d49516cad09cabcf4215fa2f229ffe24b69ea7bb 
SUPPORT 
 https://click.engage.xbox.com/?qs=9e1fddb0bdc909fd66e2feb035b48b1b84899087fe5a2668f0be79ab9fb6ceedc0328ea5185005a407c24db6bcdda0e116bc2a3f398157c7f0aa197f2d7991c6 
https://click.engage.xbox.com/?qs=9e1fddb0bdc909fdfc8da030532af0b9e0f6e81cb08a0100111e71b0815180d60699ef15e4c61d5cb845893a014f012f984d399764b0de16743530ec265920c3 
https://click.engage.xbox.com/?qs=9e1fddb0bdc909fde3bba2af46ee8cef44c8aa88598b29f9fe15d34899b034d724fbcfb7fe67433d71459b6fc3c6a688c3b8a952fe596a490c01d61352714e0e 
 GO ULTIMATE FOR $1*
 Not only can you play over 100 high-quality games on &lt;strong&gt; console&lt;/strong&gt;,&lt;strong&gt; PC&lt;/strong&gt;, and &lt;strong&gt;Android&lt;/strong&gt; mobile devices, but Xbox Game Pass Ultimate now includes &lt;strong&gt;EA Play!&lt;/strong&gt;
https://click.engage.xbox.com/?qs=9e1fddb0bdc909fd16b9e6908df777a5149f6d0d46474786b2ef6ce92a58fa6bc38307d3132f9ef7d1406331c05392a72a5158c455df7843bb2d2b84c8ff39f2 
 Get your first month for $1*   &amp;#10095;
 DON’T MISS THIS CHANCE TO GO  ULTIMATE FOR JUST $1
 Ultimate includes...
 https://click.engage.xbox.com/?qs=9e1fddb0bdc909fd2570e8d25eb538aa7dec375f7b28b62022699a76a162123d6fec08eecf64934a6adb187aa1c4fffc10b6dd824b1e0782d98f15fc9edc9f5b 
 GET THESE BENEFITS &amp; MORE   &amp;#10095;
https://click.engage.xbox.com/?qs=9e1fddb0bdc909fdcd14fc1b84d59492642fd519d1a4d55ff7cdaf26cd9bb338de4563fab5ca73c78942e9c7c7f20b4f2fc2725d841aabc645ac3229e7e9ecda 
https://click.engage.xbox.com/?qs=9e1fddb0bdc909fdcd14fc1b84d59492642fd519d1a4d55ff7cdaf26cd9bb338de4563fab5ca73c78942e9c7c7f20b4f2fc2725d841aabc645ac3229e7e9ecda 
 GET MORE GAME
 EA Play lets you try select new Electronic Arts titles days before release and play a library of great games from franchises like FIFA™, Battlefield™, and 
STAR WARS™ with your Ultimate membership. Plus, enjoy incredible in-game rewards to get more out of your game.**
https://click.engage.xbox.com/?qs=9e1fddb0bdc909fdcd14fc1b84d59492642fd519d1a4d55ff7cdaf26cd9bb338de4563fab5ca73c78942e9c7c7f20b4f2fc2725d841aabc645ac3229e7e9ecda 
 SEE COLLECTION    &amp;#10095;
https://click.engage.xbox.com/?qs=9e1fddb0bdc909fd5e9148430fa0171dcdb0c89cb6325f03f4b2ad055c204d0a3d7a77a86763a762c7a3b857f8c30cf224193bb33ee28212e256c91b46302edd 
https://click.engage.xbox.com/?qs=9e1fddb0bdc909fd5e9148430fa0171dcdb0c89cb6325f03f4b2ad055c204d0a3d7a77a86763a762c7a3b857f8c30cf224193bb33ee28212e256c91b46302edd 
 PLAY DAY ONE
 Play the latest titles from Xbox Game studios and ID@Xbox the day they release, plus over 100 other high-quality games like Destiny 2: Beyond Light, Tetris Effect: Connected, and Rainbow Six Siege.
https://click.engage.xbox.com/?qs=9e1fddb0bdc909fd5e9148430fa0171dcdb0c89cb6325f03f4b2ad055c204d0a3d7a77a86763a762c7a3b857f8c30cf224193bb33ee28212e256c91b46302edd 
 EXPLORE THE LIBRARY    &amp;#10095;
 FOLLOW
https://click.engage.xbox.com/?qs=9e1fddb0bdc909fd3f90a138c9076e1302ac7d61f85723cb5320d024a376f698ae7798f317b17c0629f42c7c6322c05ba39306bfb50ceff4743311f468970599 
https://click.engage.xbox.com/?qs=9e1fddb0bdc909fda43e0673c9de86130f583eab379daa9f51de00b8c8c6df7eba6c6604b8f476befe2b8bd7d3f4d7b692b7ca40853c4b923f7f12a3229d3f65 
https://click.engage.xbox.com/?qs=9e1fddb0bdc909fdc18099a8905b7531a8e1f6c73694bef8268c2ee0ca9dceab1cb01edfa62af1ef94b0cf3ad6781aba081ddc4d7c3361140ea319fcdc7e7e7c 
 https://click.engage.xbox.com/?qs=9e1fddb0bdc909fd1040b5d1c809649ac8081d63565a9b0b4fbffce02d097897772f6b70a28e525f7fe8296ba294e8799babb47a9d9e6a692fde90d82ccbe6a9 
 *Offer for new Ultimate users only. After first month, subscription continues automatically at regular monthly price unless cancelled. Offers are for a limited time and may not be valid for all members. Not valid in Russia; other geographic restrictions may apply. 
Active subscription required; continues until cancelled; game catalog varies over time and by region. Discount offers exclude titles within 30 days of launch; discounts based on Microsoft Store price. See 
https://xbox.com/en-US/xbox-game-pass 
xbox.com/game-pass.
**Conditions, limitations, and exclusions apply. See 
https://xbox.com/en-US/xbox-game-pass 
xbox.com/game-pass and 
https://tos.ea.com/legalapp/eaplay/US/en/PC/ 
 https://www.ea.com/ea-play/terms for details.
 &lt;table cellpadding="0" cellspacing="0" width="100%" style="min-width: 100%; " class="stylingblock-content-wrapper"&gt;&lt;tr&gt;&lt;td class="stylingblock-content-wrapper camarker-inner"&gt;&lt;table style="text-align:center;width:100%;margin:0 auto;padding:0;min-width:100%;" align="center" border="0" cellpadding="0" cellspacing="0" role="presentation" width="100%"&gt;
  &lt;tr&gt;
    &lt;td align="center" style="text-align:center; font-family: 'Segoe UI', wf_segoe-ui_normal, Arial, sans-serif; color:#ffffff;padding: 0px 10px;" class="footer-type"&gt;
      &lt;a href="https://click.engage.xbox.com/?qs=dcaca6ea5b6b4c4a0a0a7594f3445eed822753d73e9e7f307fedf52abb9dcc0d36dcc36d90490b3f9f8e47de070d426d4cb29f23dae71decfc72db3c44a3cb7c" style="color:#ffffff;text-decoration:underline;"&gt;&lt;strong style="text-decoration: underline; font-weight: normal;"&gt;Unsubscribe&lt;/strong&gt;&lt;/a&gt; |
      &lt;a style="color:#ffffff;text-decoration:underline;"  href="https://click.engage.xbox.com/?qs=dcaca6ea5b6b4c4a155e5ddf79e7ac3f375b67ef8edc301ab30eab7267fcebda4f4629c0e9dcc7873b092302098a19ce477bb31971287fdd8a3d7afa438b6cf8"&gt;&lt;strong style="text-decoration: underline; font-weight: normal;"&gt;Privacy&amp;nbsp;Statement&lt;/strong&gt;&lt;/a&gt;
      &lt;br&gt;
      &lt;span style="margin:0px;font-size:16px!important; line-height:24px;!important" margin="0"&gt;Microsoft Corporation&lt;/span&gt;&lt;br&gt;
      &lt;span class="phonefix" margin="0" style="color:#ffffff;text-decoration:none; margin:0px;font-size:16px!important; line-height:24px!important;"&gt;
        One Microsoft Way&lt;br&gt;
        Redmond, WA&amp;nbsp;98052
      &lt;/span&gt;
    &lt;/td&gt;
  &lt;/tr&gt;
&lt;/table&gt;&lt;/td&gt;&lt;/tr&gt;&lt;/table&gt;
 (c) 2021 Microsoft Corporation. All Rights Reserved. All trademarks are the property of their respective owners.
</t>
        </is>
      </c>
      <c r="D45" t="inlineStr"/>
    </row>
    <row r="46">
      <c r="A46" t="inlineStr">
        <is>
          <t>"Tom Clancy's Rainbow Six Siege" &lt;news@updates.ubisoft.com&gt;</t>
        </is>
      </c>
      <c r="B46" t="inlineStr">
        <is>
          <t>You went off radar…</t>
        </is>
      </c>
      <c r="C46" t="inlineStr">
        <is>
          <t xml:space="preserve">
Report 
 Get the latest on Operation Neon Dawn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https://click.updates.ubisoft.com/?qs=289c93bfe56f87ebd0f3e1427dca706044b6e36858b8dce16459cc4322ad9a4c591f05b7d41d2c9a14a71ccfe27631463903543f21ce1b5a649e6dcb900029ed 
https://click.updates.ubisoft.com/?qs=289c93bfe56f87ebb435fd8fba9edd2b689d1a0005ca77160ce7e734c11e43adabf0630b3a049617974891d05977a304ec6db22437a7581f209218de973412b3 
https://click.updates.ubisoft.com/?qs=289c93bfe56f87ebb435fd8fba9edd2b689d1a0005ca77160ce7e734c11e43adabf0630b3a049617974891d05977a304ec6db22437a7581f209218de973412b3 
https://click.updates.ubisoft.com/?qs=289c93bfe56f87eba41ee348faa8b27368224430d8d8a209210b2b58cab6359ece0d3f82164c26d240e500453322d0bc9a82cb0164a53f9f9348057834800266 
https://click.updates.ubisoft.com/?qs=289c93bfe56f87eb2be75477eb3449b51b8fcda93546b31f9bd242fbb029b51a8ab815cbe7e91f24173516bda4f82f79732d2f69a0f58d3f6232e6d55b8a5362 
https://click.updates.ubisoft.com/?qs=289c93bfe56f87ebef5bb2ab194356434a41ed752fd6417ac80fa28da69de42dfe16105d792f1f731f44d8501cc84bdf838fa8d1b020e4e63e4fafc90264297f 
https://click.updates.ubisoft.com/?qs=289c93bfe56f87ebef5bb2ab194356434a41ed752fd6417ac80fa28da69de42dfe16105d792f1f731f44d8501cc84bdf838fa8d1b020e4e63e4fafc90264297f 
https://click.updates.ubisoft.com/?qs=289c93bfe56f87ebef5bb2ab194356434a41ed752fd6417ac80fa28da69de42dfe16105d792f1f731f44d8501cc84bdf838fa8d1b020e4e63e4fafc90264297f 
https://click.updates.ubisoft.com/?qs=289c93bfe56f87eb2e96176797f47ee37e55f212820dd034bac606e19d8813f1a5ad1216d30e42b9753c922c6ac6ffcb77b9b14be30cd43f670edce4a4895fa5 
https://click.updates.ubisoft.com/?qs=289c93bfe56f87eb1da11d8e0d60e94254c0718d42d8c4222f003c3a1af8be62cf5dfde368af09863ec4ffee973b21f7aa6e541cd1459f64a829f014137a9e89 
https://click.updates.ubisoft.com/?qs=289c93bfe56f87ebec5cf5cc696a1f76afec43ccdda1dc3d572a2a53ad2eb45d7aef695ddb8f518207b061ee0f0be044bc7603856f5414a65ebf6952ebe62944 
https://click.updates.ubisoft.com/?qs=289c93bfe56f87ebdfe8bd83b9cedfa0cdbe972a7d2fecfea616ada9589ae1d4cb24624047bd713a2a86361350a98e29205b6bfeda4bca05a5198c0374eef999 
https://click.updates.ubisoft.com/?qs=289c93bfe56f87eb5f76ca1b1fb15ef60a77d10ba7b065f484e1d3506ace2e882bb0ceeb3b0fa5f99226831c395ce98af17c7637b1df70c4070740823359c620 
https://click.updates.ubisoft.com/?qs=289c93bfe56f87ebe05f0558303841214176e06190e77442d0aa0114518aea45dfc64a26b7057f4307cd3ed34ab968dbab43a03a1f235a06558649c471c1eb0a 
https://click.updates.ubisoft.com/?qs=289c93bfe56f87eb27833257cd6b9633c1cd2f61cb60b8fc6ee337c3e0542503693549847e99988b80679d5341508333464e85f3aac42ee846828cbdae8098b4 
https://click.updates.ubisoft.com/?qs=289c93bfe56f87eb03b1ba02edfaa38e8b90ab51d90efa7778a68dff76648a2322f4bcec404e38758a8f46799b9099d6a8cd9cc097558f3ca3136af0540cc51d 
https://click.updates.ubisoft.com/?qs=289c93bfe56f87eb34cde4ecfe26a30dc4a45b6d4e37a3c3645ac4366b57bc0184b46f88244e14576fcab3a3cc989b606a1ac9b600d385cd31c925d75589617a 
 (c) 2021 Ubisoft Entertainment. All Rights Reserved. Tom Clancy's, Rainbow Six, the Soldier Icon, Ubisoft, and the Ubisoft logo are trademarks of Ubisoft Entertainment in the US and/or other countries.
This email uses cookies and other data collection technologies, so that we and our partners can adapt content, including advertising, to you. For more information and ways to opt out, please click 
https://click.updates.ubisoft.com/?qs=289c93bfe56f87eb48d9f02b0a4cdbd5c04b8a27b47b55b9906e7560f17b4dd9cf366c741056a7a7b5ea023fe1db5b810ce5233340ca279908038a70d259e9ac 
here .
Ubisoft  US
625 3rd St FL 3 San Francisco, CA, 94107-1918, US
https://click.updates.ubisoft.com/?qs=289c93bfe56f87eb40670b99cdde09628471d9d1eead9cb37791f2e26fa9cbed7bd2fc3d1015d147a3e1abd13ba29b207efceac540de86ae3d4541e9e21069fb 
Unsubscribe  | 
https://click.updates.ubisoft.com/?qs=289c93bfe56f87eb46d4e9e8999e54f12a51593f66d6e4348db4fac088fd5124cd6c6d7d8e065859a4df94300f69d3d322433e3864ec9b8d00e9de56c8be47dc 
 Privacy Policy
  | 
https://view.updates.ubisoft.com/?qs=13d0b9fa2d48bd0e154a7ce4c96382b5125f1e37125a2d5d387306e48429f98bc36634c3b0929f71f9f486555928ee8c23d667b86c061d39afabab8e6f44c1425161df378e1534349c2dbf90bb1e3a11 
View in browser 
 [{
 "@context": "http://schema.org/",
 "@type": "Organization",
 "name": "Ubisoft",
 // If showing a logo, we recommend using an https URL.
 // It's not a requirement today, but may be in the future.
 "logo": "https://static2.ubi.com/crm-ncsa/email/2017/adhoc/ubilogo.png"
 },{
 // Promotion card with single image.
 // We recommend using an https URL. It's not a requirement today, but may be in the future.
 // Any image size will work and will just be cropped automatically.
 // GIF &amp; WEBP images are not supported and will be filtered out.
 // Sample image is 538x138, 3.9 aspect ratio
 "@context": "http://schema.org/",
 "@type": "PromotionCard",
 "image": "https://static2.ubi.com/crm-ncsa/email/2021/adhoc/7197.jpg"
 }]
</t>
        </is>
      </c>
      <c r="D46" t="inlineStr"/>
    </row>
    <row r="47">
      <c r="A47" t="inlineStr">
        <is>
          <t>"Xbox" &lt;xboxreps@engage.xbox.com&gt;</t>
        </is>
      </c>
      <c r="B47" t="inlineStr">
        <is>
          <t>HBKSAUCE3340, It Takes Two to face the precarious perils of platforms and partnership</t>
        </is>
      </c>
      <c r="C47" t="inlineStr">
        <is>
          <t xml:space="preserve">
Your Week with Xbox
Your weekly Xbox newsletter: It Takes Two leaps into action, The Rock gets playful with his new energy drink ZOA, and more | 
https://view.engage.xbox.com/?qs=a5ab8d8523f423a11467ca63e7ea7611adb6f38104bded62d34144c9bc939ff682318f90a6559e6066a10c9d3b6a2a973b47ba0d666c1c39706dcbdcc53358c0ddb0c85457d8247b5f4cfbf699b1ea03 
View as webpage 
https://click.engage.xbox.com/?qs=b19e531dae898cd4fc88050b58e7384ee6a55e1ad762f4386326483ea07f90fda2198620378354d2ca82be2c3223e672176044683cb2ca775f48230f74f3f132 
GAME PASS 
https://click.engage.xbox.com/?qs=b19e531dae898cd481db45f96ed1d919ea9c1c13b086111428366dee33db37ccbd945fdc8ebe0491795b63b42e1558c5cfa82cf8ee57bed01ced0dcfbf29b09f 
GAMES 
https://click.engage.xbox.com/?qs=b19e531dae898cd49ceddd4d0c535ce737a0af961d85974b30fc5074ff1703f9aec86433e8dd270e96cbeca092e3ec021ffc085b542bcd56410f7c09ed71d8f6 
ACCESSORIES 
https://click.engage.xbox.com/?qs=b19e531dae898cd44e0ad1fb9f3c46650643e17da8530aa7ae40158e8c20c1a7027fbfff90a499296b8fadccb3b8b5afc83355a87d7790497ad00c6dd1255037 
SUPPORT  
https://click.engage.xbox.com/?qs=b19e531dae898cd4a13e3288112ee6fcffd2e11b94a789987799e158405c5223c7285b97dda665078d83acbe962d9df23f36e40d87072cba71ff8f5b67d91752 
https://click.engage.xbox.com/?qs=b19e531dae898cd4a9e74a35c088282d86dfec4e74c77138328abf5b3f4dbcc99a03cd85e9417f9902f379eb0e368c502b03422a60c92968cf125f8ba6bef3fa 
https://click.engage.xbox.com/?qs=b19e531dae898cd441688e410563569a1a48069d53683c33b359aabdc15222ab7dd1efd0b7aea85c39ffb8f9d807d145ee9cd9c1c59168ce9f02ac6ec913394c 
 Believe. Achieve. Repeat.
Dwayne Johnson and Xbox Bring ZOA Energy to Gamers.
https://click.engage.xbox.com/?qs=b19e531dae898cd4a253fca4139760dd91ba6558bd3cda1c911407951e86efbb7e7af744ee6f46ba1120b05231eb99a3ca9d668f48064e6150375bed28531a20 
Game Up with The Rock and ZOA    &amp;#10095; 
Other New Releases
https://click.engage.xbox.com/?qs=b0e5689b57cda4c830377e2a570c3331b3283337aaa23791e9cdd7e807ea6c986ace645bf94f54143a93d00a2972f201288645725d76d3f0f95e23f3db26a9e1 
https://click.engage.xbox.com/?qs=b0e5689b57cda4c830377e2a570c3331b3283337aaa23791e9cdd7e807ea6c986ace645bf94f54143a93d00a2972f201288645725d76d3f0f95e23f3db26a9e1 
GAMES ARE BETTER WITH
 A PLUS ONE
Overcome challenges masterminded by the suave love guru Dr. Hakim as Cody and May in It Takes Two, a genre-bending co-op platform adventure.
https://click.engage.xbox.com/?qs=b0e5689b57cda4c830377e2a570c3331b3283337aaa23791e9cdd7e807ea6c986ace645bf94f54143a93d00a2972f201288645725d76d3f0f95e23f3db26a9e1 
BUY NOW    &amp;#10095; 
https://click.engage.xbox.com/?qs=b0e5689b57cda4c852875a4f0bd7e44ffba50f8994fa4a5348a29848836a96ce7afde41a41cab71b0dd71f9f21ee8a47c09bd0eeeb60fc49ae78a74f5b75b7c8 
https://click.engage.xbox.com/?qs=b0e5689b57cda4c852875a4f0bd7e44ffba50f8994fa4a5348a29848836a96ce7afde41a41cab71b0dd71f9f21ee8a47c09bd0eeeb60fc49ae78a74f5b75b7c8 
THE TRUTH WILL HURT
Wield Alex Chen's psychic power of Empathy to solve the thrilling mysteries of Haven Springs.
https://click.engage.xbox.com/?qs=b0e5689b57cda4c852875a4f0bd7e44ffba50f8994fa4a5348a29848836a96ce7afde41a41cab71b0dd71f9f21ee8a47c09bd0eeeb60fc49ae78a74f5b75b7c8 
PRE-ORDER NOW    &amp;#10095; 
https://click.engage.xbox.com/?qs=b0e5689b57cda4c8ff049ea4e9b1626ea28b63797d3ce6b8705fd686ddf20857106715d084a0d8943e117b6b7d2d3fc9ed2eba0675501530ae94fa9f46268bd9 
https://click.engage.xbox.com/?qs=b0e5689b57cda4c8ff049ea4e9b1626ea28b63797d3ce6b8705fd686ddf20857106715d084a0d8943e117b6b7d2d3fc9ed2eba0675501530ae94fa9f46268bd9 
TAKE A SEAT. IT'S SHOWTIME!
Balan Wonderworld is now available for 
Xbox Series X|S and Xbox One. True happiness is an adventure!
https://click.engage.xbox.com/?qs=b0e5689b57cda4c8ff049ea4e9b1626ea28b63797d3ce6b8705fd686ddf20857106715d084a0d8943e117b6b7d2d3fc9ed2eba0675501530ae94fa9f46268bd9 
BUY NOW    &amp;#10095; 
Community
https://click.engage.xbox.com/?qs=b0e5689b57cda4c82c1ec222fcf232e11bc85723b88fb6c769a32481743a03701f276b1fb8a4edca6d2ec43a5c8830735fe1e32ad42f2b3e158a83a24ca3b348 
https://click.engage.xbox.com/?qs=b0e5689b57cda4c82c1ec222fcf232e11bc85723b88fb6c769a32481743a03701f276b1fb8a4edca6d2ec43a5c8830735fe1e32ad42f2b3e158a83a24ca3b348 
'80S SHOWDOWN IS LIVE
The '80s Showdown has arrived to Forza Street! Participate in daily events to acquire special rewards like the 1982 DMC DeLorean.
https://click.engage.xbox.com/?qs=b0e5689b57cda4c82c1ec222fcf232e11bc85723b88fb6c769a32481743a03701f276b1fb8a4edca6d2ec43a5c8830735fe1e32ad42f2b3e158a83a24ca3b348 
LEARN MORE    &amp;#10095; 
https://click.engage.xbox.com/?qs=b0e5689b57cda4c868e2faae90d323d97c04e609155645b2b4d2d52b0dd91d805fa5fc9a0c812289132e7a618d99d821320a498f3665c08a1dfb181f183b3323 
https://click.engage.xbox.com/?qs=b0e5689b57cda4c868e2faae90d323d97c04e609155645b2b4d2d52b0dd91d805fa5fc9a0c812289132e7a618d99d821320a498f3665c08a1dfb181f183b3323 
FUT BIRTHDAY
Celebrate 12 years of FUT now with a special anniversary squad, daily themed content, and more!
https://click.engage.xbox.com/?qs=b0e5689b57cda4c868e2faae90d323d97c04e609155645b2b4d2d52b0dd91d805fa5fc9a0c812289132e7a618d99d821320a498f3665c08a1dfb181f183b3323 
PLAY NOW    &amp;#10095; 
Sales &amp; Specials
https://click.engage.xbox.com/?qs=b0e5689b57cda4c8c16e039575d0017182492deff7e7a3f9fd5ed3f7c0d985c02b956cebc1ee8a7388a1ea452e9b77d70314ab282fa6ef60100e167851f61876 
https://click.engage.xbox.com/?qs=b0e5689b57cda4c8c16e039575d0017182492deff7e7a3f9fd5ed3f7c0d985c02b956cebc1ee8a7388a1ea452e9b77d70314ab282fa6ef60100e167851f61876 
GET SPRING SALE DEALS NOW
Get fresh deals on gaming PCs, gaming monitors, Xbox accessories, and more. Spring Sale ends April 15.
https://click.engage.xbox.com/?qs=b0e5689b57cda4c8c16e039575d0017182492deff7e7a3f9fd5ed3f7c0d985c02b956cebc1ee8a7388a1ea452e9b77d70314ab282fa6ef60100e167851f61876 
SHOP NOW    &amp;#10095; 
https://click.engage.xbox.com/?qs=b0e5689b57cda4c8528abd1a15de6a020becb1c8c78054ad68fbbba2ea7c1833638ec5020d389408aab1d68901945a9528cf94e0528201ac164c81c88537fd61 
https://click.engage.xbox.com/?qs=b0e5689b57cda4c8528abd1a15de6a020becb1c8c78054ad68fbbba2ea7c1833638ec5020d389408aab1d68901945a9528cf94e0528201ac164c81c88537fd61 
HORROR OR ANIME?
Save big on both and more.
https://click.engage.xbox.com/?qs=b0e5689b57cda4c8528abd1a15de6a020becb1c8c78054ad68fbbba2ea7c1833638ec5020d389408aab1d68901945a9528cf94e0528201ac164c81c88537fd61 
SHOP NOW    &amp;#10095; 
https://click.engage.xbox.com/?qs=b0e5689b57cda4c84180a9fa1a90c27d70464f0b83250339ef5324e9a63f017165d1b7ef67ffcf1d92e39a9b56536d25addb7edc40296ae48ab2a27fd3f8e80f 
https://click.engage.xbox.com/?qs=b0e5689b57cda4c84180a9fa1a90c27d70464f0b83250339ef5324e9a63f017165d1b7ef67ffcf1d92e39a9b56536d25addb7edc40296ae48ab2a27fd3f8e80f 
UP TO 45% OFF ACTION HITS
Save big on movies and get a Watch Dogs: Legion Credits Pack free with any purchase from the sale.
https://click.engage.xbox.com/?qs=b0e5689b57cda4c84180a9fa1a90c27d70464f0b83250339ef5324e9a63f017165d1b7ef67ffcf1d92e39a9b56536d25addb7edc40296ae48ab2a27fd3f8e80f 
SHOP THE SALE    &amp;#10095; 
Beyond Games
https://click.engage.xbox.com/?qs=b0e5689b57cda4c8f8e463c190968b544cf807790d8cfccd8d51113c46fb0b27bfc5fd32f17bf0bf732fc04b07beb39429e31529deebabd88fdaf461dc65f3ae 
https://click.engage.xbox.com/?qs=b0e5689b57cda4c8f8e463c190968b544cf807790d8cfccd8d51113c46fb0b27bfc5fd32f17bf0bf732fc04b07beb39429e31529deebabd88fdaf461dc65f3ae 
XBOX SERIES S
Next gen is ready with Forza Horizon 4 on 
Xbox Series S. Play now with Xbox Game Pass.
https://click.engage.xbox.com/?qs=b0e5689b57cda4c8f8e463c190968b544cf807790d8cfccd8d51113c46fb0b27bfc5fd32f17bf0bf732fc04b07beb39429e31529deebabd88fdaf461dc65f3ae 
CHECK IT OUT    &amp;#10095; 
https://click.engage.xbox.com/?qs=b0e5689b57cda4c80fa718ec0d64aaa75db428e614042743ec82b3ad0620eaa32902493aa59519950450958f2fbc9806ea86a69d02aa02dface9d27cde3103dd 
https://click.engage.xbox.com/?qs=b0e5689b57cda4c80fa718ec0d64aaa75db428e614042743ec82b3ad0620eaa32902493aa59519950450958f2fbc9806ea86a69d02aa02dface9d27cde3103dd 
MORE TOUCH-ENABLED GAMES!
Play 50 touch-enabled games like Minecraft Dungeons, Gears 5, and Slay The Spire, no controller needed!
https://click.engage.xbox.com/?qs=b0e5689b57cda4c80fa718ec0d64aaa75db428e614042743ec82b3ad0620eaa32902493aa59519950450958f2fbc9806ea86a69d02aa02dface9d27cde3103dd 
VIEW FULL COLLECTION    &amp;#10095; 
 Picks for you
 https://click.engage.xbox.com/?qs=b0e5689b57cda4c88a23bd0c92f3d408853b5bcfaf98dc401dc7715e772c773180f2b9754446ec52f1d3932a90f82015cdd83fe3c550c17b8c475896686944c3 
 https://click.engage.xbox.com/?qs=b0e5689b57cda4c8ecdcb195121c95a4f3bf648fe4078811c3c7bc63eb0da6709cc5931d3f9c2df93f9b6c3aed5ecdbab1af7a4549df1ba39e8c5adb0f023498 
 https://click.engage.xbox.com/?qs=b0e5689b57cda4c88a23bd0c92f3d408853b5bcfaf98dc401dc7715e772c773180f2b9754446ec52f1d3932a90f82015cdd83fe3c550c17b8c475896686944c3 
Human Fall Flat
 https://click.engage.xbox.com/?qs=b0e5689b57cda4c8ecdcb195121c95a4f3bf648fe4078811c3c7bc63eb0da6709cc5931d3f9c2df93f9b6c3aed5ecdbab1af7a4549df1ba39e8c5adb0f023498 
Realm Royale
FOLLOW
https://click.engage.xbox.com/?qs=b0e5689b57cda4c8b79e544d23c55a7bcab7f1dabcd402e669340db73b16b524d3445d9ddcc57bba98a5c5427705899ec5e8fa448284d1a74ff4cc6bd5a30570 
https://click.engage.xbox.com/?qs=b0e5689b57cda4c8d3a03d701d7ec94ebe9e4027e9206599695caa50734c7f385ec3f489f4d3616f9d160e6f6eec104d089df568a1c63a7caaa9b3b183c01de1 
https://click.engage.xbox.com/?qs=b0e5689b57cda4c8d9bf3cb11c7f10987c5c4fa909e59f4170604836f926e3aa31b2e8938e3901e2e2e27f205e267028c4f821afa056c57750754ea947c079af 
https://click.engage.xbox.com/?qs=b0e5689b57cda4c87900138442557700dd72cbfb28b893ac60867059188fffcd3720bb3ff908906702b8f99ca0f2f9278f48d70517b2bbf171c77b1aa8ba9ca4 
https://click.engage.xbox.com/?qs=b0e5689b57cda4c870c133acd8aa095f95dcaaa0403e0799f936e6ba42869dc0f31f74a7004d1d5594cbccb6cc25432fdb29d302eccee612b5f2449d49a0c2fd 
https://click.engage.xbox.com/?qs=b0e5689b57cda4c8d11edf28e5442d6c8064e8f4a02931de9b66694fae4abdbe51839fd5c4aafc19648c28be6bd6e63a0deb536ee9af799f33233fac4d636005 
&lt;table cellpadding="0" cellspacing="0" width="100%" style="min-width: 100%; " class="stylingblock-content-wrapper"&gt;&lt;tr&gt;&lt;td class="stylingblock-content-wrapper camarker-inner"&gt;&lt;table style="text-align:center;width:100%;margin:0 auto;padding:0;min-width:100%;" align="center" border="0" cellpadding="0" cellspacing="0" role="presentation" width="100%"&gt;
  &lt;tr&gt;
    &lt;td align="center" style="text-align:center; font-family: 'Segoe UI', wf_segoe-ui_normal, Arial, sans-serif; color:#ffffff;padding: 0px 10px;" class="footer-type"&gt;
      &lt;a href="https://click.engage.xbox.com/?qs=b19e531dae898cd486f7a2daa8b46dcd7979a285db598abf8c611b61bd0198ab7d4bad6214d733e6b7104258782b9140d643c803fa577dc2f6128d5d6c3ec27f" style="color:#ffffff;text-decoration:underline;"&gt;&lt;strong style="text-decoration: underline; font-weight: normal;"&gt;Unsubscribe&lt;/strong&gt;&lt;/a&gt; |
      &lt;a style="color:#ffffff;text-decoration:underline;"  href="https://click.engage.xbox.com/?qs=b19e531dae898cd4b3f833d5d722d0b7e6bd2ee5453f1e85bb7e18573a3b82a21164a7117b2681cc0f36ec855fcc43547592061b29aefc8ec63f95d4ebe63ffc"&gt;&lt;strong style="text-decoration: underline; font-weight: normal;"&gt;Privacy&amp;nbsp;Statement&lt;/strong&gt;&lt;/a&gt;
      &lt;br&gt;
      &lt;span style="margin:0px;font-size:16px!important; line-height:24px;!important" margin="0"&gt;Microsoft Corporation&lt;/span&gt;&lt;br&gt;
      &lt;span class="phonefix" margin="0" style="color:#ffffff;text-decoration:none; margin:0px;font-size:16px!important; line-height:24px!important;"&gt;
        One Microsoft Way&lt;br&gt;
        Redmond, WA&amp;nbsp;98052
      &lt;/span&gt;
    &lt;/td&gt;
  &lt;/tr&gt;
&lt;/table&gt;&lt;/td&gt;&lt;/tr&gt;&lt;/table&gt;
(c) 2021 Microsoft Corporation, All rights reserved. All trademarks are the property of their respective owners.
</t>
        </is>
      </c>
      <c r="D47" t="inlineStr"/>
    </row>
    <row r="48">
      <c r="A48" t="inlineStr">
        <is>
          <t>"Xbox" &lt;xboxreps@engage.xbox.com&gt;</t>
        </is>
      </c>
      <c r="B48" t="inlineStr">
        <is>
          <t>Discover the true power of Xbox Game Pass by upgrading to Ultimate!</t>
        </is>
      </c>
      <c r="C48" t="inlineStr">
        <is>
          <t xml:space="preserve">
Xbox Game Pass
 Gaming's most formidable heroes and villains are here with Xbox Game Pass Ultimate | 
https://view.engage.xbox.com/?qs=cfe0c82fcfb4d6232bc7e81308c8dd9a5ee73fca202af3cac789feb509bc6de521daf487ee460a55085605c84dcfa3a8b0f20ed9df036b3f0e8ca458a83187805dcbd6891b364578bef263a5d86066a7 
View as webpage 
https://click.engage.xbox.com/?qs=567ea344a5f952b4ca05dd58ca381bcaea6f82030f12613f5621f72723af943aea044f70a1e9f6cab1d9c04457ed213bb471fd1edf970093507c3454ae67a87e 
GAMES 
https://click.engage.xbox.com/?qs=567ea344a5f952b4b4e25646711ac4646f2878a86eb1794d737f2c347227c6874ac00fd52a91bf3f5a1173bcea29480c947158706439a14d3e447861dfae2428 
ACCESSORIES 
https://click.engage.xbox.com/?qs=567ea344a5f952b4de147e4786d27d8eae501826d57134790bd7ba4c2f292e6d68e2b58cbd29c9c9e5a4c18e89df92a2c9b33e142f499c4a71515a950fa12bb9 
APP 
https://click.engage.xbox.com/?qs=567ea344a5f952b4a812b297240ce67579ea37f9435519e9993814ce09ce61354e3b38c97fc82f0954256ed74c8e83f8d355aeaa319106ae67abba84e8588092 
SUPPORT 
https://click.engage.xbox.com/?qs=567ea344a5f952b4cc08ec3b6559b0ff0aaed3ff12bfff4922e5c3b7f44696a5bb8f17732ed332f7f7c7bf96c4c2da383f4380626e226bdaa4b0602bf5718c43 
https://click.engage.xbox.com/?qs=567ea344a5f952b4c6977fff2e5d93c4bd247b96cb985256bf871d9f72047021249451ab3e8528a37564c76d170eb8195f72b5e49bd37f6e5317873bd2439765 
https://click.engage.xbox.com/?qs=567ea344a5f952b43b89c22bbaf03d8cdc2d35f6251853c883d0e215cc7197a0712680735f9d717087ae99bbc78da931db5431b73f01ea44e6d24de2a18a7fc8 
 ULTIMATE HEROES &amp; 
VILE VILLAINS
In the greatest worlds of gaming, the player defines right and wrong. You can reduce suffering and help those who can't help themselves, or you can sow chaos and bend the world to your needs. There are two sides to every story. Which side will you tell?
&lt;br&gt;&lt;br&gt;
Upgrade to &lt;strong&gt;Xbox Game Pass Ultimate&lt;/strong&gt; and experience countless tales of daring do-gooders and devious devils along with amazing member benefits like an EA Play membership, exclusive discounts, and free Perks!
https://click.engage.xbox.com/?qs=567ea344a5f952b47d530c4c7e256abd9e1aabe20ddf82398f885d4c1888fc19c8c2ec3a101ce8ef552ed5b73b04da303c83333693173b1e69d39f911e70c4e2 
 GET YOUR FIRST MONTH FOR $1*    &amp;#10095;
 https://click.engage.xbox.com/?qs=567ea344a5f952b4260f4d5d0e81ab00f0e6ed718bfdbc6d8ba80ad7e0e7eb9642b9533a7db6d8f675e8c43f0d1fd092e402bfbdff135248f737365096fb520f 
https://click.engage.xbox.com/?qs=567ea344a5f952b4260f4d5d0e81ab00f0e6ed718bfdbc6d8ba80ad7e0e7eb9642b9533a7db6d8f675e8c43f0d1fd092e402bfbdff135248f737365096fb520f 
 THE GALAXY'S GREATEST
 Whether you identify as a Jedi or a Sith, with the Rebellion or with the Empire, STAR WARS™ Battlefront II lets you play as legendary heroes and villains from all across the galaxy.
https://click.engage.xbox.com/?qs=567ea344a5f952b4260f4d5d0e81ab00f0e6ed718bfdbc6d8ba80ad7e0e7eb9642b9533a7db6d8f675e8c43f0d1fd092e402bfbdff135248f737365096fb520f 
 USE THE FORCE    &amp;#10095;
 https://click.engage.xbox.com/?qs=567ea344a5f952b49769f0514448c9d499f759419a511d046151dcc31c15e3d040615377e8a4eac53afdd59adf36c68da29ea153c4c5bbf9cddc900e29211099 
https://click.engage.xbox.com/?qs=567ea344a5f952b49769f0514448c9d499f759419a511d046151dcc31c15e3d040615377e8a4eac53afdd59adf36c68da29ea153c4c5bbf9cddc900e29211099 
 GOTHAM CITY'S SAVIOR
 After the events of Arkham City, Batman's troubles only seem to be growing. In  Batman: Arkham Knight, Scarecrow is threatening to flood Gotham with fear toxin, and he has the support of a mysterious new figure and many more sinister rogues. But a hero can never rest.
https://click.engage.xbox.com/?qs=567ea344a5f952b49769f0514448c9d499f759419a511d046151dcc31c15e3d040615377e8a4eac53afdd59adf36c68da29ea153c4c5bbf9cddc900e29211099 
 DON THE CAPE &amp; COWL    &amp;#10095;
https://click.engage.xbox.com/?qs=567ea344a5f952b4db28be58d59427e242d6535c033b2f76aeaa2c303f5ec19d4e780b717f86dd406c96991b153bba5ffea7af468ff1e0e4d63cc2eba232ccc1 
https://click.engage.xbox.com/?qs=567ea344a5f952b4db28be58d59427e242d6535c033b2f76aeaa2c303f5ec19d4e780b717f86dd406c96991b153bba5ffea7af468ff1e0e4d63cc2eba232ccc1 
 A TROUBLED FAMILY TREE
 As a member of the COG Army, Kait Diaz has sworn to defend her home planet Sera from all manner of threats. But her family history makes the situation… personal. Join Kait on her journey that will pit duty against destiny in Gears 5.
https://click.engage.xbox.com/?qs=567ea344a5f952b4db28be58d59427e242d6535c033b2f76aeaa2c303f5ec19d4e780b717f86dd406c96991b153bba5ffea7af468ff1e0e4d63cc2eba232ccc1 
 UPROOT THE PAST    &amp;#10095;
https://click.engage.xbox.com/?qs=567ea344a5f952b40966a6ea3b813af7ab9fea9b5bb87f0731942c08b4100ae12e972dd93efb507f0975dc807a6b0d2f10cb3f26ed3ff60085f3d5ee8f937177 
 &lt;strong&gt;PLAY THE HIVEBUSTERS DLC&lt;/strong&gt;    &amp;#10095;
https://click.engage.xbox.com/?qs=567ea344a5f952b48d3b12d02b31761aa07ec5f1b4834f8c2131d43cb4afabcc65ebe5fada69e89013f4467b462e99768d8faa8d676f300a5f84ceeb50ec8fed 
https://click.engage.xbox.com/?qs=567ea344a5f952b48d3b12d02b31761aa07ec5f1b4834f8c2131d43cb4afabcc65ebe5fada69e89013f4467b462e99768d8faa8d676f300a5f84ceeb50ec8fed 
 ABSOLUTE POWERS COLLIDE ABSOLUTELY
 Experience the most epic battles the DC Comics Multiverse has to offer with Injustice 2. With a rogue Superman on a crimefighting rampage and a terrible collection of supervillains at large, Wonder Woman, Batman, and the other heroes are sure to have their fists full.
https://click.engage.xbox.com/?qs=567ea344a5f952b48d3b12d02b31761aa07ec5f1b4834f8c2131d43cb4afabcc65ebe5fada69e89013f4467b462e99768d8faa8d676f300a5f84ceeb50ec8fed 
 SUIT UP    &amp;#10095;
https://click.engage.xbox.com/?qs=567ea344a5f952b431af4b637771f1560ee43a62b8437f6ee071d750a21734dca3d65ab58af952ba80d8e36dc29dca1d75834af83bf8b3558db4ca9405d9f974 
https://click.engage.xbox.com/?qs=567ea344a5f952b431af4b637771f1560ee43a62b8437f6ee071d750a21734dca3d65ab58af952ba80d8e36dc29dca1d75834af83bf8b3558db4ca9405d9f974 
 BOTANICAL BUDS &amp; UNDEAD INVADERS
 Will you stick to your roots and add some bite to your bark, or are you more interested in shambling around your stolen Shangri-La? Choose your side and begin the final battle for Suburbia in Plants vs. Zombies Garden Warfare 2!
https://click.engage.xbox.com/?qs=567ea344a5f952b431af4b637771f1560ee43a62b8437f6ee071d750a21734dca3d65ab58af952ba80d8e36dc29dca1d75834af83bf8b3558db4ca9405d9f974 
 SOW THE SEEDS OF WAR    &amp;#10095;
 https://click.engage.xbox.com/?qs=567ea344a5f952b40f73564eaf094d3ae078ca969e4cad12a44ebe62c40ef9c52aa1b7f6f6d2d8f331fd5b78573533ade10e8ea01ee6804f3027fd810364f641 
https://click.engage.xbox.com/?qs=567ea344a5f952b40f73564eaf094d3ae078ca969e4cad12a44ebe62c40ef9c52aa1b7f6f6d2d8f331fd5b78573533ade10e8ea01ee6804f3027fd810364f641 
 BY MIGHT OR CUNNING
 In The Elder Scrolls Online: Morrowind, you can experience Tamriel your way. Whether you prefer to clash with a strong sword or the arcane arts, your legend is completely up to you in this ever-growing, open world. How will you fight?
https://click.engage.xbox.com/?qs=567ea344a5f952b40f73564eaf094d3ae078ca969e4cad12a44ebe62c40ef9c52aa1b7f6f6d2d8f331fd5b78573533ade10e8ea01ee6804f3027fd810364f641 
 START YOUR PATH    &amp;#10095;
 https://click.engage.xbox.com/?qs=567ea344a5f952b4d483f103793a5ebaa6472ce9163e07d3a79b1a09df0e86eb0bf476e7c45479d76787d8ced28a6bd13ae048131c26fe40f9cff86a6dd63813 
https://click.engage.xbox.com/?qs=567ea344a5f952b4d483f103793a5ebaa6472ce9163e07d3a79b1a09df0e86eb0bf476e7c45479d76787d8ced28a6bd13ae048131c26fe40f9cff86a6dd63813 
 A CITY OF LIES
 When Joy comes as a pill, the truth can be hard to swallow. But some horrors are too heinous to be forgotten. Resist the psychedelic deceptions of We Happy Few's Wellington Wells. Become the hero who uncovers the true history of the Very Bad Thing.
https://click.engage.xbox.com/?qs=567ea344a5f952b4d483f103793a5ebaa6472ce9163e07d3a79b1a09df0e86eb0bf476e7c45479d76787d8ced28a6bd13ae048131c26fe40f9cff86a6dd63813 
 LET FACTS SET YOU FREE    &amp;#10095;
 https://click.engage.xbox.com/?qs=567ea344a5f952b4dda8b15b5f5b22d6d88bb80e4fac9d559c549fd2618fe5b07fce46fee0c9394f0a4bdbff1f14e773a26bcc2ce8f4a9223f038542a0b7f629 
https://click.engage.xbox.com/?qs=567ea344a5f952b4dda8b15b5f5b22d6d88bb80e4fac9d559c549fd2618fe5b07fce46fee0c9394f0a4bdbff1f14e773a26bcc2ce8f4a9223f038542a0b7f629 
 CRACKIN' WISE AND SAVIN' LIVES
 In Shadow Warrior 2, even though Lo Wang is a deadly mercenary who works with both demons and Yakuza, that doesn't mean he won't save the world when the opportunity comes along.There just may be a few
https://click.engage.xbox.com/?qs=567ea344a5f952b4dda8b15b5f5b22d6d88bb80e4fac9d559c549fd2618fe5b07fce46fee0c9394f0a4bdbff1f14e773a26bcc2ce8f4a9223f038542a0b7f629 
 A NINJA KNOWS NO FEAR    &amp;#10095;
 https://click.engage.xbox.com/?qs=567ea344a5f952b483e0b7bc2df469232a5d5caf10e408ac0cedb21be7705660f7207b53558c20fc9dd57c0ce752415bdc3e53caba91ae8d3ea940f895b34591 
https://click.engage.xbox.com/?qs=567ea344a5f952b483e0b7bc2df469232a5d5caf10e408ac0cedb21be7705660f7207b53558c20fc9dd57c0ce752415bdc3e53caba91ae8d3ea940f895b34591 
 MAGNIFICENT.
MECHANICAL.
MEOW.
 Unfurl the feline ferocity of Kiki as she steps into a suit of mech armor and becomes Gato Roboto! With her human Gary trapped in their wrecked ship, Kiki is ready to scratch her hero itch and claw her way into the history books. But like, the future history books.
https://click.engage.xbox.com/?qs=567ea344a5f952b483e0b7bc2df469232a5d5caf10e408ac0cedb21be7705660f7207b53558c20fc9dd57c0ce752415bdc3e53caba91ae8d3ea940f895b34591 
 MASTER THE MECH    &amp;#10095;
 https://click.engage.xbox.com/?qs=567ea344a5f952b4c0c6de2b3b7f696f6af099aa379bb750ee343227ad78ec3b45654935b498e1eb2466beca15de6164188663e53846bbb07a969597e7bdf30c 
https://click.engage.xbox.com/?qs=567ea344a5f952b4c0c6de2b3b7f696f6af099aa379bb750ee343227ad78ec3b45654935b498e1eb2466beca15de6164188663e53846bbb07a969597e7bdf30c 
 SAVIOR OR SCOUNDREL?
 In the frozen, unforgiving territories of Wasteland 3, you are the law. As a team of Arizona Rangers who have recently relocated to Colorado, will you work toward a new utopia or just push the world toward even deeper devastation?
https://click.engage.xbox.com/?qs=567ea344a5f952b4c0c6de2b3b7f696f6af099aa379bb750ee343227ad78ec3b45654935b498e1eb2466beca15de6164188663e53846bbb07a969597e7bdf30c 
 ENTER THE WASTELAND    &amp;#10095;
 https://click.engage.xbox.com/?qs=567ea344a5f952b459f1b1642999ead50caebb09e167a4b8e4dcd110f8bab9286555c9df1cbeef9eb51b15d686fbaa5bea8ead67b9625bcb7874177073edf60b 
https://click.engage.xbox.com/?qs=567ea344a5f952b459f1b1642999ead50caebb09e167a4b8e4dcd110f8bab9286555c9df1cbeef9eb51b15d686fbaa5bea8ead67b9625bcb7874177073edf60b 
 KICK CORRUPTION IN THE FACE
 Mr. X may be gone, but his legacy lives on. When a new crime syndicate rises from the ashes, it's up to Axel, Blaze, Adam, Cherry, and Floyd to clean up the streets. Relive the glory days of a classic beat-'em-up series with Streets of Rage 4 and show these thugs the error of their ways.
https://click.engage.xbox.com/?qs=567ea344a5f952b459f1b1642999ead50caebb09e167a4b8e4dcd110f8bab9286555c9df1cbeef9eb51b15d686fbaa5bea8ead67b9625bcb7874177073edf60b 
 HIT THE PAVEMENT    &amp;#10095;
 https://click.engage.xbox.com/?qs=567ea344a5f952b42329f5bcd12d40cb233f5411ff3be0cb51f178381946c9afafbde8cf62199f35266bfec29f546bf55ab20dbc79673a10fa41a72a6156dc05 
https://click.engage.xbox.com/?qs=567ea344a5f952b42329f5bcd12d40cb233f5411ff3be0cb51f178381946c9afafbde8cf62199f35266bfec29f546bf55ab20dbc79673a10fa41a72a6156dc05 
 MORE QUESTS, MORE REWARDS
 Continue exploring the nature of heroes and villains with featured monthly Quests for Injustice 2, We Happy Few, and NieR: Automata along with other weekly Quests!
https://click.engage.xbox.com/?qs=567ea344a5f952b42329f5bcd12d40cb233f5411ff3be0cb51f178381946c9afafbde8cf62199f35266bfec29f546bf55ab20dbc79673a10fa41a72a6156dc05 
 EXPLORE QUESTS AND REWARDS    &amp;#10095;
 FOLLOW
https://click.engage.xbox.com/?qs=567ea344a5f952b4e2921ac1e14667d1c8bd8c01dcf8e888b0ab2f2064a78acdd60ab5d531245d17acd5afa2bfcd11a48ac79556ae07b4e26baade92ce270206 
https://click.engage.xbox.com/?qs=567ea344a5f952b400dd1b51c773e8c7659941e731bfc9a57a30faf88fd4728a509cb7dd7c88634ef8474b0fcda88c9309ffd057955cf6db4a11f5c0aeb9a3d6 
https://click.engage.xbox.com/?qs=567ea344a5f952b4a761fbaf4eea5704081657be287f5f27b90380b757f2838990c296a3f928a2724353fbac4777742e92830d7142a107ab8d0ec7135ec01bfd 
 https://click.engage.xbox.com/?qs=567ea344a5f952b4463456ca9b1bc9bc323220062e7a0633d6579b23648528178345dde6e2ef2a06d3d9bb845e1a977b549fcda94d6d6fc860ae9301821cc3e0 
 *Credit card required. After promotional period, subscription continues to be charged at the then current regular price (subject to change), unless cancelled. Plus applicable taxes. Cannot be combined with any other offer. Limit 1 offer per account. Game catalog varies over time and by country.
Active subscription required; continues until cancelled; game catalog varies over time and by region. Discount offers exclude titles within 30 days of launch; discounts based on Microsoft Store price. See 
https://www.xbox.com/en-US/xbox-game-pass 
xbox.com/game-pass .
https://account.microsoft.com/profile/unsubscribe?CTID=0&amp;ECID=jzc8xIPiZn9G409HWCmiLXDNSoQJQav8AO8bwSWNwxs%3D&amp;K=e877dcfa-9ad2-471c-81e1-796d42440181&amp;CMID=null&amp;D=637526064233119046&amp;PID=18015&amp;TID=920be8bb-ca32-466a-9f60-ef1a6ed0685c
Unsubscribe |
https://click.engage.xbox.com/?qs=2db3805de4b0e78d744e3283c4810040bc80423f1686b8386105aa6c09fb226a1bbd6891468891709afa68702574bc9ab4e239161ab353cdf9ff4488047e2261 
Privacy Statement
Microsoft Corporation
 One Microsoft Way
 Redmond, WA 98052
 (c) 2021 Microsoft Corporation. All Rights Reserved. All trademarks are the property of their respective owners.
</t>
        </is>
      </c>
      <c r="D48" t="inlineStr"/>
    </row>
    <row r="49">
      <c r="A49" t="inlineStr">
        <is>
          <t>"Xbox" &lt;xboxreps@engage.xbox.com&gt;</t>
        </is>
      </c>
      <c r="B49" t="inlineStr">
        <is>
          <t>HBKSAUCE3340, the world of Outriders is a dangerous place. Just not as dangerous as you.</t>
        </is>
      </c>
      <c r="C49" t="inlineStr">
        <is>
          <t xml:space="preserve">
Your Week with Xbox
Your weekly Xbox newsletter: save up to 70% on Xbox games, hit the road with Outriders, and more | 
https://view.engage.xbox.com/?qs=061141a38205ff8bfbbeed23204f370b52cba95a492635ee381a9061142ec42cf97d2d24adcb2607893c1a88cb5df986a504c4966b79c6ec21a511e4739119392beedd7e30cd4c1774c311c807857c52 
View as webpage 
https://click.engage.xbox.com/?qs=c3eb324dd9b7499ae9f616055904bdce5fa6104f36559b507214793a7ff0a99cb4076bdef81f01bcf473574f78cc69ec70919195da1e6bbf076cf9b6d89755b2 
GAME PASS 
https://click.engage.xbox.com/?qs=c3eb324dd9b7499a6758baa4154c7353e68c923474effd34308bb4f707d3c26990915d692365e8fceda012b5106736733aa52740777dff45834eba3537d037ea 
GAMES 
https://click.engage.xbox.com/?qs=c3eb324dd9b7499a0acbb6f3cae2cb4705cc20fc75787ade551d24b8c956fcb0341826d58af2a383b787ec9fc2cf2562c4049beb6a0fe0ce68329bb53ae7362a 
ACCESSORIES 
https://click.engage.xbox.com/?qs=c3eb324dd9b7499a8c32819e8d347301119c409f02fabb11a902186ef813972a1af8e70e54ac2a7fae2a5e41e17c7da420796d2895dff90e983e7558cdcf57be 
SUPPORT  
https://click.engage.xbox.com/?qs=c3eb324dd9b7499aca4746e1647922e979a84729a6e97fae5026be0327b41819a0543b24528686d63b369574a779a57cb7667368bc58e6201f86a6e15ac601d5 
https://click.engage.xbox.com/?qs=c3eb324dd9b7499aa6890d0923fa4cfbe90383da64a41c397ff5bd257a7711383ee94dffe9c4560830b3da4801eeaf335033f79247ff6d66c663c4f0872b3162 
https://click.engage.xbox.com/?qs=c3eb324dd9b7499a9f22ea735794a2c86171856e9953bf6e9f0d88ad1fbb430ea129815beb9763838021f7496d838dae027ddd7ffc486235d073ce6c60422c70 
 GET SPRING SALE GAMES NOW
Spring Sale game deals are here! Get up to 70% off top Xbox games. Hurry, sale ends April 15.
https://click.engage.xbox.com/?qs=c3eb324dd9b7499a31b8f1b9a5a7539ab93e34202ff22a0a91e43aaf593905e3ce43ceb2add77dc5da05b092dfbe3ba81164dac146a848b11d80be8878b97599 
SHOP NOW    &amp;#10095; 
Other New Releases
https://click.engage.xbox.com/?qs=c3eb324dd9b7499ac6c0be6cb91a8deb6244343a8bba0497bd5b04bb135e5d9f0445e115bab7b895c7d9babf28abf763e02dccb3da8ccaf4f908571dd0c52591 
https://click.engage.xbox.com/?qs=c3eb324dd9b7499ac6c0be6cb91a8deb6244343a8bba0497bd5b04bb135e5d9f0445e115bab7b895c7d9babf28abf763e02dccb3da8ccaf4f908571dd0c52591 
PLAY OUTRIDERS TODAY!
Choose your class, create your Outrider and start your journey across the hostile planet of Enoch.
https://click.engage.xbox.com/?qs=c3eb324dd9b7499ac6c0be6cb91a8deb6244343a8bba0497bd5b04bb135e5d9f0445e115bab7b895c7d9babf28abf763e02dccb3da8ccaf4f908571dd0c52591 
PLAY NOW    &amp;#10095; 
https://click.engage.xbox.com/?qs=c3eb324dd9b7499a44e6a5dd27f0cde7342a6b085a3b395d96a555c3b907360844ac39bba6ffed0701c8ff974f96a326cd198c249388da85b87ab170ba3ec2c2 
https://click.engage.xbox.com/?qs=c3eb324dd9b7499a44e6a5dd27f0cde7342a6b085a3b395d96a555c3b907360844ac39bba6ffed0701c8ff974f96a326cd198c249388da85b87ab170ba3ec2c2 
JOIN FORCES AND CONQUER SPACE
With its witty AI and original mixture of economic simulation, empire-building strategy, and classic RTS skirmishes, Spacebase Startopia has something for everyone.
https://click.engage.xbox.com/?qs=c3eb324dd9b7499a44e6a5dd27f0cde7342a6b085a3b395d96a555c3b907360844ac39bba6ffed0701c8ff974f96a326cd198c249388da85b87ab170ba3ec2c2 
BUY NOW    &amp;#10095; 
https://click.engage.xbox.com/?qs=c3eb324dd9b7499a44f95ccb3fc3a907ac87ea2900795860041c5e4a404c50ef45152930afe7cf4cec6a7851bf245ad0ee4f86720024e75295d963e00fbba073 
https://click.engage.xbox.com/?qs=c3eb324dd9b7499a44f95ccb3fc3a907ac87ea2900795860041c5e4a404c50ef45152930afe7cf4cec6a7851bf245ad0ee4f86720024e75295d963e00fbba073 
LLAMA-RAMA: AN EPIC EVENT
The EPIC crossover is back for an encore to close Season 2 on March 25, and the party won't stop until April 9.
https://click.engage.xbox.com/?qs=c3eb324dd9b7499a44f95ccb3fc3a907ac87ea2900795860041c5e4a404c50ef45152930afe7cf4cec6a7851bf245ad0ee4f86720024e75295d963e00fbba073 
PLAY FREE NOW    &amp;#10095; 
Community
https://click.engage.xbox.com/?qs=c3eb324dd9b7499afc589d361bbdc71d5cac34d1da9ea70912736476657004278300da5be1a7406654ee59db7f297b4fca243b83c85b96368e0e4b877146d56e 
https://click.engage.xbox.com/?qs=c3eb324dd9b7499afc589d361bbdc71d5cac34d1da9ea70912736476657004278300da5be1a7406654ee59db7f297b4fca243b83c85b96368e0e4b877146d56e 
KNOCKOUT CITY: GET A HIT
Hit them with your best shot in the next beta for Knockout City! Join now to play April 2–4.
https://click.engage.xbox.com/?qs=c3eb324dd9b7499afc589d361bbdc71d5cac34d1da9ea70912736476657004278300da5be1a7406654ee59db7f297b4fca243b83c85b96368e0e4b877146d56e 
SIGN UP NOW    &amp;#10095; 
https://click.engage.xbox.com/?qs=c3eb324dd9b7499a142a5b181323aa9c30bced414f6d12e3791aa66443673229a6c8fd5c181942a0f43f8e0fe39b788d574290fc6b0969842b95e78cfc769f7a 
https://click.engage.xbox.com/?qs=c3eb324dd9b7499a142a5b181323aa9c30bced414f6d12e3791aa66443673229a6c8fd5c181942a0f43f8e0fe39b788d574290fc6b0969842b95e78cfc769f7a 
BECOME AN XBOX AMBASSADOR
"Honestly, I initially became an Ambassador for the rewards. Free stuff for being nice on the internet? Sign me up!" – CamicaziBoss
https://click.engage.xbox.com/?qs=c3eb324dd9b7499a142a5b181323aa9c30bced414f6d12e3791aa66443673229a6c8fd5c181942a0f43f8e0fe39b788d574290fc6b0969842b95e78cfc769f7a 
JOIN TODAY    &amp;#10095; 
Sales &amp; Specials
https://click.engage.xbox.com/?qs=c3eb324dd9b7499a43fb56f58a7d963c3135aee3b6389a98425a55fc42f67c2dd762d2643378c9194e0fc359fe2c21359cd78cd6985d766bca0bfda49c38d861 
https://click.engage.xbox.com/?qs=c3eb324dd9b7499a43fb56f58a7d963c3135aee3b6389a98425a55fc42f67c2dd762d2643378c9194e0fc359fe2c21359cd78cd6985d766bca0bfda49c38d861 
UP TO 40% OFF
Spring Sale is here! Enjoy huge savings on select movies on TV, now through April 15.
https://click.engage.xbox.com/?qs=c3eb324dd9b7499a43fb56f58a7d963c3135aee3b6389a98425a55fc42f67c2dd762d2643378c9194e0fc359fe2c21359cd78cd6985d766bca0bfda49c38d861 
SHOP THE SALE    &amp;#10095; 
https://click.engage.xbox.com/?qs=c3eb324dd9b7499a8dd9ba3e2eb9c7848f99f22984cbf23d103cb33e193c1e3df88f9c22b3d89a16177d853d885bf5d0ff7fac7370ca1d8b7bbfc349ca898d8e 
https://click.engage.xbox.com/?qs=c3eb324dd9b7499a8dd9ba3e2eb9c7848f99f22984cbf23d103cb33e193c1e3df88f9c22b3d89a16177d853d885bf5d0ff7fac7370ca1d8b7bbfc349ca898d8e 
THE SPRING SALE IS HERE!
Get your free gift in the Minecraft Marketplace and save up to 75% on worlds, skins, and more through April 6!
https://click.engage.xbox.com/?qs=c3eb324dd9b7499a8dd9ba3e2eb9c7848f99f22984cbf23d103cb33e193c1e3df88f9c22b3d89a16177d853d885bf5d0ff7fac7370ca1d8b7bbfc349ca898d8e 
CHECK OUT THE DEALS    &amp;#10095; 
Beyond Games
https://click.engage.xbox.com/?qs=c3eb324dd9b7499aee9e5bb028145e897984bff2c5cc9b98ecb1494311c72ec424068c8201caf9b7d06738eb2872a312eeefd3c5129868d9cb40052d27772d6b 
https://click.engage.xbox.com/?qs=c3eb324dd9b7499aee9e5bb028145e897984bff2c5cc9b98ecb1494311c72ec424068c8201caf9b7d06738eb2872a312eeefd3c5129868d9cb40052d27772d6b 
WWE NETWORK ON PEACOCK
Stream WrestleMania and every live WWE Pay-Per-View with Peacock Premium. Plus, WWE Original series, documentaries, and more.*
https://click.engage.xbox.com/?qs=c3eb324dd9b7499aee9e5bb028145e897984bff2c5cc9b98ecb1494311c72ec424068c8201caf9b7d06738eb2872a312eeefd3c5129868d9cb40052d27772d6b 
SIGN UP NOW    &amp;#10095; 
https://click.engage.xbox.com/?qs=c3eb324dd9b7499afb99ca4a2dbe8c16306cb0bf02deac287bd97fcf78136c9b3a5046a5a22ceaad43a256a938b34a18594ff9139d2f691363ced981df399396 
 https://click.engage.xbox.com/?qs=c3eb324dd9b7499afb99ca4a2dbe8c16306cb0bf02deac287bd97fcf78136c9b3a5046a5a22ceaad43a256a938b34a18594ff9139d2f691363ced981df399396 
https://click.engage.xbox.com/?qs=c3eb324dd9b7499afb99ca4a2dbe8c16306cb0bf02deac287bd97fcf78136c9b3a5046a5a22ceaad43a256a938b34a18594ff9139d2f691363ced981df399396 
EVERYTHING IS GAME
Ball with friends on the court or rock your swag off it in NBA 2K21, available now with Xbox Game Pass.
https://click.engage.xbox.com/?qs=c3eb324dd9b7499afb99ca4a2dbe8c16306cb0bf02deac287bd97fcf78136c9b3a5046a5a22ceaad43a256a938b34a18594ff9139d2f691363ced981df399396 
PLAY NOW    &amp;#10095; 
 Picks for you
 https://click.engage.xbox.com/?qs=c3eb324dd9b7499a2e687f29e9ebd8a3e81c7abb0ea5587c701188ed3bc773d317a2c0d42b67a6dca3c85400d811a6e4d59e4d1a40c039703f83aefa8d058eef 
 https://click.engage.xbox.com/?qs=c3eb324dd9b7499ad33839a97bdb5c1ec43aa43d8a5b2be4115a3220bc2c50ea267ba7ca088fb146512834c6d1192d6f06e8af84cba528d8f2c98c5dd3cf4806 
 https://click.engage.xbox.com/?qs=c3eb324dd9b7499a2e687f29e9ebd8a3e81c7abb0ea5587c701188ed3bc773d317a2c0d42b67a6dca3c85400d811a6e4d59e4d1a40c039703f83aefa8d058eef 
Paladins
 https://click.engage.xbox.com/?qs=c3eb324dd9b7499ad33839a97bdb5c1ec43aa43d8a5b2be4115a3220bc2c50ea267ba7ca088fb146512834c6d1192d6f06e8af84cba528d8f2c98c5dd3cf4806 
Apex Legends™
FOLLOW
https://click.engage.xbox.com/?qs=c3eb324dd9b7499a9b6409a5d8ec17808a0df36277927985daf2083d1233fae2888caa466f069d4a3a17eb3943458005d00fb8dd68c1f7d880e422958079cd43 
https://click.engage.xbox.com/?qs=c3eb324dd9b7499a0a0d755ff89ced7e76a9883b55d37ffe2f9b0c502819f87ba44e1162708c202a8cc3b477e4b009e58714d2336c7ea89b439cf3177d6cb6d4 
https://click.engage.xbox.com/?qs=c3eb324dd9b7499a2a91e3c1891419268f3c88fb1e4062335169ea376669597b125f443e7ec1a1a1298cf1e519d03de2b52a72aea218c8c96049350e21ec1823 
https://click.engage.xbox.com/?qs=c3eb324dd9b7499a683e77e847472ad000877c02697c474fc795149b2e74df20af1b91fa00e946fa79cbe6d27a81d942409427c95711dfe9af09c548f86cf27a 
https://click.engage.xbox.com/?qs=c3eb324dd9b7499aeea18d5168459c625a15ea7e6f32c21db86318a7a2c1d447cf8cee6ef923d7e944d7944d1e3fd4b9ce507c3e5c66c3cf98ccbad367b3dfc7 
https://click.engage.xbox.com/?qs=c3eb324dd9b7499a4ec4a6fd56e4f3f32de021ff332554dcbcebfb03789c6d76d4b9c0c2958ab4b5e99fe5562777434fd7056312655db5abf221f4d6b5b6f0ae 
*Peacock © Peacock TV LLC. All other programs and/or marks are the property of their respective owners. All rights reserved. Account required to access Peacock.
&lt;table cellpadding="0" cellspacing="0" width="100%" style="min-width: 100%; " class="stylingblock-content-wrapper"&gt;&lt;tr&gt;&lt;td class="stylingblock-content-wrapper camarker-inner"&gt;&lt;table style="text-align:center;width:100%;margin:0 auto;padding:0;min-width:100%;" align="center" border="0" cellpadding="0" cellspacing="0" role="presentation" width="100%"&gt;
  &lt;tr&gt;
    &lt;td align="center" style="text-align:center; font-family: 'Segoe UI', wf_segoe-ui_normal, Arial, sans-serif; color:#ffffff;padding: 0px 10px;" class="footer-type"&gt;
      &lt;a href="https://click.engage.xbox.com/?qs=07435ba0af7408be60087830e692815957e34d9af211d9278239b745e9ab6d96770f2c16b54935c499d764d052da1995cc2812e689d23c16c3d1a3c405a6d151" style="color:#ffffff;text-decoration:underline;"&gt;&lt;strong style="text-decoration: underline; font-weight: normal;"&gt;Unsubscribe&lt;/strong&gt;&lt;/a&gt; |
      &lt;a style="color:#ffffff;text-decoration:underline;"  href="https://click.engage.xbox.com/?qs=07435ba0af7408be3ef7f6c78ee67618d2db7ec6065906e21963875b5206bd00ce0675d4666de9e4fe9371964fb90f661b947bea1c730104480d0c2496a8e241"&gt;&lt;strong style="text-decoration: underline; font-weight: normal;"&gt;Privacy&amp;nbsp;Statement&lt;/strong&gt;&lt;/a&gt;
      &lt;br&gt;
      &lt;span style="margin:0px;font-size:16px!important; line-height:24px;!important" margin="0"&gt;Microsoft Corporation&lt;/span&gt;&lt;br&gt;
      &lt;span class="phonefix" margin="0" style="color:#ffffff;text-decoration:none; margin:0px;font-size:16px!important; line-height:24px!important;"&gt;
        One Microsoft Way&lt;br&gt;
        Redmond, WA&amp;nbsp;98052
      &lt;/span&gt;
    &lt;/td&gt;
  &lt;/tr&gt;
&lt;/table&gt;&lt;/td&gt;&lt;/tr&gt;&lt;/table&gt;
(c) 2021 Microsoft Corporation, All rights reserved. All trademarks are the property of their respective owners.
</t>
        </is>
      </c>
      <c r="D49" t="inlineStr"/>
    </row>
    <row r="50">
      <c r="A50" t="inlineStr">
        <is>
          <t>"Xbox" &lt;xboxreps@engage.xbox.com&gt;</t>
        </is>
      </c>
      <c r="B50" t="inlineStr">
        <is>
          <t>HBKSAUCE3340, become The Master Chic with new armors and more for Halo: TMCC</t>
        </is>
      </c>
      <c r="C50" t="inlineStr">
        <is>
          <t xml:space="preserve">
Your Week with Xbox
Your weekly Xbox newsletter: Score big in Rocket League Season 3, suit up for Halo: The Master Chief Collection Season 6, and more | 
https://view.engage.xbox.com/?qs=8f70954d11cce6372f4f87552d6d9e3895011aa69891789c8d352e6d311b53e29cd64faa7d20b445b80774f335a0fd97c40f9461c8fb4f6886b9fafeea0908d4f007433437a337664088a8f90c3b7b05 
View as webpage 
https://click.engage.xbox.com/?qs=57df3a7415090ca8ec95efa4ccdd176a49c2d18fbbd1e1613bd90b179cc2d0fb96e26016bd9da042d240e27bd839ebd67fa955508374091f1c6dee954a8710b2 
GAME PASS 
https://click.engage.xbox.com/?qs=57df3a7415090ca8accc17a470d29bf3591fb21c61fdd2a125323dcc408de0bd9942ff0d0d0e0ef031cafc904f08e9a0d6bde482ec2d982630d47bdc2607e32e 
GAMES 
https://click.engage.xbox.com/?qs=57df3a7415090ca8a3e77d057a390ba10730ade52ec2d61c85be0ccbae378ee90c1287b9df50586a0c794c5aaade802f788ea3419683e8c4413f7f2c81218afc 
ACCESSORIES 
https://click.engage.xbox.com/?qs=57df3a7415090ca8c9ab37414a14faee639532eb53aa68a968bbf95564478c20711a407a7492b0b1fb671d222839dd1a2cd939fee4bf752bac080a3c89107a73 
SUPPORT  
https://click.engage.xbox.com/?qs=57df3a7415090ca8affdc8c12c9047f9f70320deae28d807eff3e7bac7e407ae4f56e0d2ef82d768453885e1e194ca550f1629e7e3c0a749f3ad91c01a56c051 
https://click.engage.xbox.com/?qs=57df3a7415090ca8178d2baacf7b9974517dc3c074f8eca6e3bda6c40991cfd1e00caa9f3778e7fe42ec1d97190699a0f52d0ef35cdcc2f1ec8fcf2ed4f4766a 
https://click.engage.xbox.com/?qs=57df3a7415090ca8ca61cbf99893ce66ff27118bf7fc65e3f40f2636633e592d876b0d810f11818e129984c0b84fc162783666328c33735f62eac8a560438bae 
 SEASON 3 HITS THE BOOST
Get ready to celebrate the art of racing, featuring DFH Stadium (Circuit), new cars, items, Challenges and more. Plus, NASCAR and F1 will also be speeding onto the track in May!
https://click.engage.xbox.com/?qs=57df3a7415090ca873a0acfaeef8f032df6aa3ffdfd0b4c74af29e8e5ac072422a736673f29772782ff10c0b1055b1a67af731d642e77390a075917d1fa748fe 
PLAY NOW    &amp;#10095; 
Other New Releases
https://click.engage.xbox.com/?qs=57df3a7415090ca87446bb333cc27e7d2883a530ee754120929041b871517b09818018ea91ee0072e34b35430ac82e8cd540c5209f4058423964416f14d576c0 
https://click.engage.xbox.com/?qs=57df3a7415090ca87446bb333cc27e7d2883a530ee754120929041b871517b09818018ea91ee0072e34b35430ac82e8cd540c5209f4058423964416f14d576c0 
BORDERLANDS 3 DIRECTOR'S CUT!
Time to test your mettle as Borderlands 3 gets even bigger with a new raid boss, missions, and more!
https://click.engage.xbox.com/?qs=57df3a7415090ca87446bb333cc27e7d2883a530ee754120929041b871517b09818018ea91ee0072e34b35430ac82e8cd540c5209f4058423964416f14d576c0 
BUY NOW    &amp;#10095; 
https://click.engage.xbox.com/?qs=57df3a7415090ca84bb1e59797429a0b2327566e995a5f8db87f573ea66617eb176a5d5936f72abb6e9c7026830670f3a8837a2b38d25dbfafd9f32d2d465aaf 
https://click.engage.xbox.com/?qs=57df3a7415090ca84bb1e59797429a0b2327566e995a5f8db87f573ea66617eb176a5d5936f72abb6e9c7026830670f3a8837a2b38d25dbfafd9f32d2d465aaf 
CONFRONT THE TRUTH BEHIND TRAUMA
Twins use their supernatural bond to discover the truth of their troubled past in this award-winning episodic game.
https://click.engage.xbox.com/?qs=57df3a7415090ca84bb1e59797429a0b2327566e995a5f8db87f573ea66617eb176a5d5936f72abb6e9c7026830670f3a8837a2b38d25dbfafd9f32d2d465aaf 
PLAY FOR FREE TODAY    &amp;#10095; 
https://click.engage.xbox.com/?qs=57df3a7415090ca8c018666ee9a13814a0d82e01e0b68f50291265924530a247ec9fd5e1ebfd7bb2ba225e3ceff0362c0f66729970fcac485da7a0243361c0e7 
https://click.engage.xbox.com/?qs=57df3a7415090ca8c018666ee9a13814a0d82e01e0b68f50291265924530a247ec9fd5e1ebfd7bb2ba225e3ceff0362c0f66729970fcac485da7a0243361c0e7 
START SEASON SIX NOW
Another free update has landed for Halo: The Master Chief Collection with new customization options, new armors, and more new cosmetics to help you craft a Spartan warrior all your own.
https://click.engage.xbox.com/?qs=57df3a7415090ca8c018666ee9a13814a0d82e01e0b68f50291265924530a247ec9fd5e1ebfd7bb2ba225e3ceff0362c0f66729970fcac485da7a0243361c0e7 
PLAY NOW WITH XBOX GAME PASS    &amp;#10095; 
Community
https://click.engage.xbox.com/?qs=57df3a7415090ca88e0d9f61e0fefcc7e94955fc39ffa971913ad787cce8098d2fcd16ecba36d310debdbe6806f3c399dffb41b30617161e035dc3cd476847b8 
https://click.engage.xbox.com/?qs=57df3a7415090ca88e0d9f61e0fefcc7e94955fc39ffa971913ad787cce8098d2fcd16ecba36d310debdbe6806f3c399dffb41b30617161e035dc3cd476847b8 
XBOX FANFEST TALKS
Presenting Xbox FanFest's all-new exclusive experience. Opt in for this interactive livestream for your chance to participate. Join the conversation with #XboxFanFest as we talk Xbox Game Pass and explore the ID@Xbox games in the library.
https://click.engage.xbox.com/?qs=57df3a7415090ca88e0d9f61e0fefcc7e94955fc39ffa971913ad787cce8098d2fcd16ecba36d310debdbe6806f3c399dffb41b30617161e035dc3cd476847b8 
LEARN MORE    &amp;#10095; 
https://click.engage.xbox.com/?qs=57df3a7415090ca8cf9df5af61fa73549276d5979cf329ddf9b59bb1e9cbb10bb16a57f1ad5050dc98e227ac4d782f075f7010a66b0a46d12c2e0b598ccf902d 
https://click.engage.xbox.com/?qs=57df3a7415090ca8cf9df5af61fa73549276d5979cf329ddf9b59bb1e9cbb10bb16a57f1ad5050dc98e227ac4d782f075f7010a66b0a46d12c2e0b598ccf902d 
AN IMPERIAL FAN EVENT
Don't miss Age of Empires: Fan Preview on Saturday, April 10, at 9 AM PT for news on Age of Empires II, III, and IV!
https://click.engage.xbox.com/?qs=57df3a7415090ca8cf9df5af61fa73549276d5979cf329ddf9b59bb1e9cbb10bb16a57f1ad5050dc98e227ac4d782f075f7010a66b0a46d12c2e0b598ccf902d 
LEARN MORE    &amp;#10095; 
Sales &amp; Specials
https://click.engage.xbox.com/?qs=57df3a7415090ca8dcd72e60b2d4a8146f8d28f9ad47bbf0f53f9fc1cad13df73134f79ee6ea697f9ec7ce1fac935fed7ba1ca67555d0606964a133dcb9aafd8 
https://click.engage.xbox.com/?qs=57df3a7415090ca8dcd72e60b2d4a8146f8d28f9ad47bbf0f53f9fc1cad13df73134f79ee6ea697f9ec7ce1fac935fed7ba1ca67555d0606964a133dcb9aafd8 
SPRING SALE: LAST CHANCE
Spring Sale is ending soon. Get up to 75% off top Xbox games and more. Hurry, sale ends April 15.
https://click.engage.xbox.com/?qs=57df3a7415090ca8dcd72e60b2d4a8146f8d28f9ad47bbf0f53f9fc1cad13df73134f79ee6ea697f9ec7ce1fac935fed7ba1ca67555d0606964a133dcb9aafd8 
SHOP NOW    &amp;#10095; 
https://click.engage.xbox.com/?qs=57df3a7415090ca8d6ae622c38b611368570a3d576ed1f98a3128cfc583a6fb4bdc75addd9ae0ea2fc609766380c878968b4c49fd57875f21766b6abb932d8fd 
https://click.engage.xbox.com/?qs=57df3a7415090ca8d6ae622c38b611368570a3d576ed1f98a3128cfc583a6fb4bdc75addd9ae0ea2fc609766380c878968b4c49fd57875f21766b6abb932d8fd 
UP TO 40% OFF
Spring Sale is almost over! Enjoy huge savings on select movies and TV, now through April 15.
https://click.engage.xbox.com/?qs=57df3a7415090ca8d6ae622c38b611368570a3d576ed1f98a3128cfc583a6fb4bdc75addd9ae0ea2fc609766380c878968b4c49fd57875f21766b6abb932d8fd 
SHOP THE SALE    &amp;#10095; 
Beyond Games
https://click.engage.xbox.com/?qs=57df3a7415090ca8688eeeb25de7d23f72d68530cd4ac4263707bc3eb1ddd19f520e4b186e9718da4424f076c3ed8e6fe8cc220e96dac798ad3c551cacc3f10d 
https://click.engage.xbox.com/?qs=57df3a7415090ca8688eeeb25de7d23f72d68530cd4ac4263707bc3eb1ddd19f520e4b186e9718da4424f076c3ed8e6fe8cc220e96dac798ad3c551cacc3f10d 
PLAY ACROSS YOUR DEVICES
Take console-level control on PC with the Xbox Wireless Controller + Wireless Adapter for Windows 10.
https://click.engage.xbox.com/?qs=57df3a7415090ca8688eeeb25de7d23f72d68530cd4ac4263707bc3eb1ddd19f520e4b186e9718da4424f076c3ed8e6fe8cc220e96dac798ad3c551cacc3f10d 
BUY NOW    &amp;#10095; 
https://click.engage.xbox.com/?qs=57df3a7415090ca84586c72c29c8896c70a9c1f16ac3fcf703a98f7af1cc869924b1a8681562c976af52db133806327cbc65a7850a02375b2828c7687ff7f1c8 
 https://click.engage.xbox.com/?qs=57df3a7415090ca84586c72c29c8896c70a9c1f16ac3fcf703a98f7af1cc869924b1a8681562c976af52db133806327cbc65a7850a02375b2828c7687ff7f1c8 
https://click.engage.xbox.com/?qs=57df3a7415090ca84586c72c29c8896c70a9c1f16ac3fcf703a98f7af1cc869924b1a8681562c976af52db133806327cbc65a7850a02375b2828c7687ff7f1c8 
AWESOME NEW PERKS!
Xbox Game Pass Ultimate members: get new Perks from Apex Legends, Sea of Thieves, and more.
https://click.engage.xbox.com/?qs=57df3a7415090ca84586c72c29c8896c70a9c1f16ac3fcf703a98f7af1cc869924b1a8681562c976af52db133806327cbc65a7850a02375b2828c7687ff7f1c8 
CLAIM PERKS NOW    &amp;#10095; 
 Picks for you
 https://click.engage.xbox.com/?qs=57df3a7415090ca885aaaa93212af5202c1617eb1afb3f46ac942fe065709ec900e301dd95ae388264575edd880c65eb0aa66fdba401369bb8a71ec07318f50c 
 https://click.engage.xbox.com/?qs=57df3a7415090ca8b04a4ae9c640db5c8c73057d822fbd34f8d262570166fcf3342827ced44558727bf08dd66f092e4773b4082c8dc579446d4201581214cf5a 
 https://click.engage.xbox.com/?qs=57df3a7415090ca885aaaa93212af5202c1617eb1afb3f46ac942fe065709ec900e301dd95ae388264575edd880c65eb0aa66fdba401369bb8a71ec07318f50c 
Realm Royale
 https://click.engage.xbox.com/?qs=57df3a7415090ca8b04a4ae9c640db5c8c73057d822fbd34f8d262570166fcf3342827ced44558727bf08dd66f092e4773b4082c8dc579446d4201581214cf5a 
Trove
FOLLOW
https://click.engage.xbox.com/?qs=57df3a7415090ca8e342e7e2d66422a99ccdbe7e72660bf9554ec60ee060e169026b8c92de07c72b9ad71da635462314c68574b7d39527747cc063d26f6276a2 
https://click.engage.xbox.com/?qs=57df3a7415090ca8a3b1de907f3dd359300971cc464b583cfd3fe49ad8fa64896e161ba632d336b9ef39c70425bdb643f4bb00e0d61cafd01c6626f304206c16 
https://click.engage.xbox.com/?qs=57df3a7415090ca8476770ed0df029c3f946eadb263de2d0357fb8cda9d05f55cecda2ce9f20c9a1f1e53c09c4a3b115983c309191c811ce0d8a94e8ec04a550 
https://click.engage.xbox.com/?qs=57df3a7415090ca8f7343fe357f2fa09777cc5902d7b6f3a3e45d2b97c9773801c5044dcf1b8f53720469132602812fdb2883075bfec472be308f6bc7e2ce782 
https://click.engage.xbox.com/?qs=57df3a7415090ca84363a545e3e924e63d71682dc30404b16c462ea4ea604c30bc1bb6368f34272c5ccec58a394601137b45f0b3ad21f29dcbaecbfd02c7eae3 
https://click.engage.xbox.com/?qs=57df3a7415090ca8493fba0580395c15417d55e62826f9d56a977f8e8d982f5247f9be50669d87aa6188d1ecb53deaf0dabc374f2184417ae9527f8d030b6268 
&lt;table cellpadding="0" cellspacing="0" width="100%" style="min-width: 100%; " class="stylingblock-content-wrapper"&gt;&lt;tr&gt;&lt;td class="stylingblock-content-wrapper camarker-inner"&gt;&lt;table style="text-align:center;width:100%;margin:0 auto;padding:0;min-width:100%;" align="center" border="0" cellpadding="0" cellspacing="0" role="presentation" width="100%"&gt;
  &lt;tr&gt;
    &lt;td align="center" style="text-align:center; font-family: 'Segoe UI', wf_segoe-ui_normal, Arial, sans-serif; color:#ffffff;padding: 0px 10px;" class="footer-type"&gt;
      &lt;a href="https://click.engage.xbox.com/?qs=0011e55fd7f27ae405ba94e6d77281fde26ef63498e7d4ebe1afda99173b0efd2603e3ae819a6529c17db6cd3154ab63d4d76c03dfc55627633085e0e5833f4a" style="color:#ffffff;text-decoration:underline;"&gt;&lt;strong style="text-decoration: underline; font-weight: normal;"&gt;Unsubscribe&lt;/strong&gt;&lt;/a&gt; |
      &lt;a style="color:#ffffff;text-decoration:underline;"  href="https://click.engage.xbox.com/?qs=0011e55fd7f27ae44188fb50b50c989efadbc75db71ba42fbe3c122517d43a2dab582876c9b80460b15b5d289250701c00a5f6f9d850becdfdc319e040428bc8"&gt;&lt;strong style="text-decoration: underline; font-weight: normal;"&gt;Privacy&amp;nbsp;Statement&lt;/strong&gt;&lt;/a&gt;
      &lt;br&gt;
      &lt;span style="margin:0px;font-size:16px!important; line-height:24px;!important" margin="0"&gt;Microsoft Corporation&lt;/span&gt;&lt;br&gt;
      &lt;span class="phonefix" margin="0" style="color:#ffffff;text-decoration:none; margin:0px;font-size:16px!important; line-height:24px!important;"&gt;
        One Microsoft Way&lt;br&gt;
        Redmond, WA&amp;nbsp;98052
      &lt;/span&gt;
    &lt;/td&gt;
  &lt;/tr&gt;
&lt;/table&gt;&lt;/td&gt;&lt;/tr&gt;&lt;/table&gt;
(c) 2021 Microsoft Corporation, All rights reserved. All trademarks are the property of their respective owners.
</t>
        </is>
      </c>
      <c r="D50" t="inlineStr"/>
    </row>
    <row r="51">
      <c r="A51" t="inlineStr">
        <is>
          <t>"Xbox" &lt;xboxreps@engage.xbox.com&gt;</t>
        </is>
      </c>
      <c r="B51" t="inlineStr">
        <is>
          <t>HBKSAUCE3340, upgrade to Ultimate and unearth these enchanting Easter Eggs!</t>
        </is>
      </c>
      <c r="C51" t="inlineStr">
        <is>
          <t xml:space="preserve">
Xbox Game Pass
 From Sea of Thieves to Fable 3, Xbox Game Pass Ultimate is full of surprises | 
https://view.engage.xbox.com/?qs=edbb616b941add46789196737eaf8f3047655bf2a95594699c1f56eb5baf47ac8ab109e54568469adf4551bedfc3c1b2be1340301b6c345f9fb3fb96dcbf2c4996c919ac9e392be58174f9a5975a8bc1 
View as webpage 
https://click.engage.xbox.com/?qs=794d7aeb07a2cb0efc413d17a016472cb6aa454de0ffb49f48232d935b928e148acec064bad3579ac8dc875ed8c2815e3cf89c7f9e25b9ffd4b6917503beae6c 
GAMES 
https://click.engage.xbox.com/?qs=794d7aeb07a2cb0e938052854c23c1a0bae0a7cdfa7a890047a5529875608e122fb291fa9f5e8a9cc287005bb3f456c9d3b370da11b6cb8be30444faac4444fb 
ACCESSORIES 
https://click.engage.xbox.com/?qs=794d7aeb07a2cb0e4c66e2d7f0785d2a54dde979d0513f29941165475c8d594b310b476fd9fb6ba50089c6817658208e1e122462872ed4cc60045005a406318b 
APP 
https://click.engage.xbox.com/?qs=794d7aeb07a2cb0ec66e672ff160da742d18cb10b3e7a731663e60acf53203c450ea07b02901734ff2d71cc7f2a38946ebc6685c82810595ee525668ecdf6dc9 
SUPPORT 
https://click.engage.xbox.com/?qs=794d7aeb07a2cb0e6675ba3aea7103a7ffad914497f00d261da4cc3954344897e42b2cc6bb20f65fa9791a518d0b95a3f1e287f32aacb5d5606d9ee7fad34dcf 
https://click.engage.xbox.com/?qs=794d7aeb07a2cb0e0f2d5197a0ef6bf51e58de8137d2fb7fe13dd78bb4c5a6a805fd7b26370d5b99c01c22318b5f3e7982145d288ed3a75a7b50f7f84a9f6eb2 
https://click.engage.xbox.com/?qs=794d7aeb07a2cb0e0f2d5197a0ef6bf51e58de8137d2fb7fe13dd78bb4c5a6a805fd7b26370d5b99c01c22318b5f3e7982145d288ed3a75a7b50f7f84a9f6eb2 
 LET THE HUNT BEGIN
Ever since Warren Robinett defiantly snuck developer credits into the Atari classic &lt;i&gt;Adventure&lt;/i&gt;, Easter Eggs have enchanted gamers with the promise of nebulous rewards for arcane tasks. 
&lt;br/&gt;&lt;br/&gt;
Upgrade to &lt;strong&gt;Xbox Game Pass Ultimate&lt;/strong&gt; to enjoy these sweet surprises today's developers have carefully hidden in their games!
https://click.engage.xbox.com/?qs=794d7aeb07a2cb0edd0de8d956a2afcb54c4741949c043aeb941d39c4abdfe2541e42e716f0b6afb3714b99a017f584b17dfe5abafe0ab8d2327af5df2383c75 
 GET ULTIMATE FOR $1    &amp;#10095;
https://click.engage.xbox.com/?qs=794d7aeb07a2cb0e843498cac7bee99b3d7f85882dc9e5af43fcbf8245434bd1a34e955ab4be0cf191a072e6372143e63874949da9fca7f8e31959aed69b54e6 
https://click.engage.xbox.com/?qs=794d7aeb07a2cb0e843498cac7bee99b3d7f85882dc9e5af43fcbf8245434bd1a34e955ab4be0cf191a072e6372143e63874949da9fca7f8e31959aed69b54e6 
 SALVAGE A RARE ARTPIECE
 From krakens to swashbuckling skeleton ships, Sea of Thieves is home to countless marine mysteries. Set sail for Plunder Valley, and you may just catch a glimpse of a two-man crew close to the developer's heart and history.
https://click.engage.xbox.com/?qs=794d7aeb07a2cb0e843498cac7bee99b3d7f85882dc9e5af43fcbf8245434bd1a34e955ab4be0cf191a072e6372143e63874949da9fca7f8e31959aed69b54e6 
 FOR KEEN SPYGLASSES ONLY    &amp;#10095;
https://click.engage.xbox.com/?qs=794d7aeb07a2cb0e9664d80d2bfe5d794f4129dbe158f256918c93aa525811f5ac70bdb7b4b52afe8c657964b109639c0ee1592fbdd462f1c05c2c3d22c11e4b 
https://click.engage.xbox.com/?qs=794d7aeb07a2cb0e9664d80d2bfe5d794f4129dbe158f256918c93aa525811f5ac70bdb7b4b52afe8c657964b109639c0ee1592fbdd462f1c05c2c3d22c11e4b 
 INTERDIMENSIONAL TOOLS OF THE TRADE
 Paranatural events are all too common in the world of Control. It seems certain tools are manifesting from alternate dimensions, including this iconic red crowbar. But beware: whispers have been heard that this Object of Power could level even the Black Pyramid into a simple mesa.
https://click.engage.xbox.com/?qs=794d7aeb07a2cb0e9664d80d2bfe5d794f4129dbe158f256918c93aa525811f5ac70bdb7b4b52afe8c657964b109639c0ee1592fbdd462f1c05c2c3d22c11e4b 
 IT'S OKAY TO PRY    &amp;#10095;
https://click.engage.xbox.com/?qs=794d7aeb07a2cb0e01ad8e38a01e9146570858de9d0b53d7cf5fe4d11358cdcde920e20e9869706107ff2ff9aa522105da2288c83bb0f8da78915039d45adc70 
https://click.engage.xbox.com/?qs=794d7aeb07a2cb0e01ad8e38a01e9146570858de9d0b53d7cf5fe4d11358cdcde920e20e9869706107ff2ff9aa522105da2288c83bb0f8da78915039d45adc70 
 STUMBLE ONTO SOMETHING SPECIAL
 Steam-engine enthusiasts of Human: Fall Flat should recognize this famous locomotive misfortune. But more perceptive players may realize that an even deeper secret lies hidden beneath the rubble. If only you had a lantern…
https://click.engage.xbox.com/?qs=794d7aeb07a2cb0e01ad8e38a01e9146570858de9d0b53d7cf5fe4d11358cdcde920e20e9869706107ff2ff9aa522105da2288c83bb0f8da78915039d45adc70 
 TAKE A LITTLE TRIP    &amp;#10095;
https://click.engage.xbox.com/?qs=794d7aeb07a2cb0e8ff44bc820d5f957c18ad8454cfa49c42c6e50b47bd8a6b23c7b5f9fdc5cd3c81c710fdb0d6991fa158972630d88ef54da648c758b7111bb 
https://click.engage.xbox.com/?qs=794d7aeb07a2cb0e8ff44bc820d5f957c18ad8454cfa49c42c6e50b47bd8a6b23c7b5f9fdc5cd3c81c710fdb0d6991fa158972630d88ef54da648c758b7111bb 
 A BOVINE BONUS WORLD
 From misguided ruminations to full fruition, the 'Secret Cow Level' has a storied history among dungeon-crawling Easter Egg enthusiasts. Today, Minecraft Dungeons is keeping this concept from being put out to pasture. To start, you'll need to complete all levels and find all nine hidden runes…
https://click.engage.xbox.com/?qs=794d7aeb07a2cb0e8ff44bc820d5f957c18ad8454cfa49c42c6e50b47bd8a6b23c7b5f9fdc5cd3c81c710fdb0d6991fa158972630d88ef54da648c758b7111bb 
 MAKE YOUR MOOOOVE    &amp;#10095;
https://click.engage.xbox.com/?qs=794d7aeb07a2cb0e8d549c7d9b258c87ff1f2aca381d793d75c6f7d08ccbe59be5eeb67b659dfc034023dce0454bd720677fb19d902fb0b0da003d04a9e238ae 
https://click.engage.xbox.com/?qs=794d7aeb07a2cb0e8d549c7d9b258c87ff1f2aca381d793d75c6f7d08ccbe59be5eeb67b659dfc034023dce0454bd720677fb19d902fb0b0da003d04a9e238ae 
 THE LITERAL INTERPRETATION
 While Fable III may feel like a fairy tale, sometimes allegories and allusions need to be set aside. Search out the East Hare Eggs of Millfields and Ravenscar Keep to unlock Clockwork Island's greatest mystery.
https://click.engage.xbox.com/?qs=794d7aeb07a2cb0e8d549c7d9b258c87ff1f2aca381d793d75c6f7d08ccbe59be5eeb67b659dfc034023dce0454bd720677fb19d902fb0b0da003d04a9e238ae 
 SEEK THE SECRET EGGS    &amp;#10095;
https://click.engage.xbox.com/?qs=794d7aeb07a2cb0e9c8753ca109a47b32a0441f41d1120ae55cbd26a72a5f194d9736a6c783d6561b5184cb4fbd8e59fd3701bca6bebc56e22cdf22bdaffeb42 
https://click.engage.xbox.com/?qs=794d7aeb07a2cb0e9c8753ca109a47b32a0441f41d1120ae55cbd26a72a5f194d9736a6c783d6561b5184cb4fbd8e59fd3701bca6bebc56e22cdf22bdaffeb42 
 HIGH-FRYING FESTIVITIES
 Not all Easter Eggs slink through ray-traced shadows. During the Springening Festival of Plants vs Zombies: Battle for Neighborville, the Easter Eggs prefer soar through the sunlit skies! Scramble to gather up Prize Bulbs so you can crack open eggcelent prizes during this month-long spring event.
https://click.engage.xbox.com/?qs=794d7aeb07a2cb0e9c8753ca109a47b32a0441f41d1120ae55cbd26a72a5f194d9736a6c783d6561b5184cb4fbd8e59fd3701bca6bebc56e22cdf22bdaffeb42 
 JOIN THE SHELLEBRATION    &amp;#10095;
https://click.engage.xbox.com/?qs=794d7aeb07a2cb0e62a6ea5b604377a81e6825e64822d995b32093356a1d46f46ccd2dcfc3add1703c4eef934647a753d370f25921f1dc2455ee61ecd4d56911 
https://click.engage.xbox.com/?qs=794d7aeb07a2cb0e62a6ea5b604377a81e6825e64822d995b32093356a1d46f46ccd2dcfc3add1703c4eef934647a753d370f25921f1dc2455ee61ecd4d56911 
 EARN NOT-SO-SECRET REWARDS
 Take a break from hunting out these elusive challenges to complete Quests for 2x rewards in Alien: Isolation, Forza Horizon 4, and more.
https://click.engage.xbox.com/?qs=794d7aeb07a2cb0e62a6ea5b604377a81e6825e64822d995b32093356a1d46f46ccd2dcfc3add1703c4eef934647a753d370f25921f1dc2455ee61ecd4d56911 
 EXPLORE QUESTS AND REWARDS    &amp;#10095;
FOLLOW
https://click.engage.xbox.com/?qs=794d7aeb07a2cb0e2fa20d9ba207d55f9954581b3906243677fcae7a34f28a45a783166cb1f9731e50cd575ce5e132583c8d1f0cf9ce3eb8fad50d4bd2fe44e9 
https://click.engage.xbox.com/?qs=794d7aeb07a2cb0e7feb3ba24be75813e671ed65f8ff008c958e655882e8d5fcedf8189794fc998ff91fb743aa6e49de534d61b44e0006292eb1bbc7df31f0cf 
https://click.engage.xbox.com/?qs=794d7aeb07a2cb0ec4c42726a8739b58a5c8f9dcaadb276e2749a5f88047cfb093dfb0678ec8ac4238e6dbf04955ea22b5bb1bd2d3bb33a11dc160b2c93733eb 
https://click.engage.xbox.com/?qs=794d7aeb07a2cb0e925b2ef168dd820933a3e65fdfd760633fb7752d22e6b7d44f9bef1190380d540c95edd85bf0cb3c802aed796b5e6ee411f7ed2cce6c34f9 
Active subscription required; continues until cancelled; game catalog varies over time and by region. Discount offers exclude titles within 30 days of launch; discounts based on Microsoft Store price. See 
https://click.engage.xbox.com/?qs=794d7aeb07a2cb0e2dcf8bd20b8f5570d6ea078facf55b7565321c5190a690a0be59790131c3da3434825f99b20f905b6454dfb1f9dd7eaa825cc00c87394d5b 
xbox.com/game-pass .
&lt;table cellpadding="0" cellspacing="0" width="100%" style="min-width: 100%; " class="stylingblock-content-wrapper"&gt;&lt;tr&gt;&lt;td class="stylingblock-content-wrapper camarker-inner"&gt;&lt;table style="text-align:center;width:100%;margin:0 auto;padding:0;min-width:100%;" align="center" border="0" cellpadding="0" cellspacing="0" role="presentation" width="100%"&gt;
  &lt;tr&gt;
    &lt;td align="center" style="text-align:center; font-family: 'Segoe UI', wf_segoe-ui_normal, Arial, sans-serif; color:#ffffff;padding: 0px 10px;" class="footer-type"&gt;
      &lt;a href="https://click.engage.xbox.com/?qs=82c66fe427a67fc2602229ae06773d983e54c5c1e123dc46af1cc63220e0b44a43745631cd526923044244c43dabb5af195b52d98444e28e6f6558d52bb89f41" style="color:#ffffff;text-decoration:underline;"&gt;&lt;strong style="text-decoration: underline; font-weight: normal;"&gt;Unsubscribe&lt;/strong&gt;&lt;/a&gt; |
      &lt;a style="color:#ffffff;text-decoration:underline;"  href="https://click.engage.xbox.com/?qs=82c66fe427a67fc26c1eac1d656a55783c25ddc4d4f7bcdc9f7721caf872e4802747e21e3600632e6512d8f57816f5f514d2073377ff7b5227f4d7d51fad1f00"&gt;&lt;strong style="text-decoration: underline; font-weight: normal;"&gt;Privacy&amp;nbsp;Statement&lt;/strong&gt;&lt;/a&gt;
      &lt;br&gt;
      &lt;span style="margin:0px;font-size:16px!important; line-height:24px;!important" margin="0"&gt;Microsoft Corporation&lt;/span&gt;&lt;br&gt;
      &lt;span class="phonefix" margin="0" style="color:#ffffff;text-decoration:none; margin:0px;font-size:16px!important; line-height:24px!important;"&gt;
        One Microsoft Way&lt;br&gt;
        Redmond, WA&amp;nbsp;98052
      &lt;/span&gt;
    &lt;/td&gt;
  &lt;/tr&gt;
&lt;/table&gt;&lt;/td&gt;&lt;/tr&gt;&lt;/table&gt;
(c) 2021 Microsoft Corporation. All Rights Reserved. All trademarks are the property of their respective owners.
</t>
        </is>
      </c>
      <c r="D51" t="inlineStr"/>
    </row>
    <row r="52">
      <c r="A52" t="inlineStr">
        <is>
          <t>Microsoft &lt;msa@communication.microsoft.com&gt;</t>
        </is>
      </c>
      <c r="B52" t="inlineStr">
        <is>
          <t>Updates to our terms of use</t>
        </is>
      </c>
      <c r="C52" t="inlineStr">
        <is>
          <t>*Your Services Agreement made clearer*
Hello,
You’re receiving this email because we are updating the Microsoft Services Agreement, which applies to one or more Microsoft products or services you use. We’re making these updates to clarify our terms and ensure that they remain transparent for you, as well as to cover new Microsoft products, services and features.
The Microsoft Services Agreement is an agreement between you and Microsoft (or one of its affiliates) that governs your use of Microsoft consumer online products and services.
You can read the entire Microsoft Services Agreement [here][https://go.microsoft.com/fwlink/?LinkID=2091994&amp;clcid=0x409]. You can also learn more about these updates on our FAQ page [here][https://go.microsoft.com/fwlink/?LinkID=2092201&amp;clcid=0x409], including a summary of the most notable changes. The updates to the Microsoft Services Agreement will take effect on Ju‍ne 15, 20‍21. If you continue to use our products and services on or after Ju‍ne 15, 20‍21, you are agreeing to the updated Microsoft Services Agreement.
If you do not agree, you can choose to discontinue using the products and services, and close your Microsoft account before these terms become effective. If you are a parent or guardian, you are responsible for your child’s or teenager’s use of Microsoft products and services, including purchases.
Thank you for using Microsoft products and services.
********************
[Microsoft Services Agreement]
https://go.microsoft.com/fwlink/?LinkID=2091994&amp;clcid=0x409
[Microsoft Privacy Statement]
https://go.microsoft.com/fwlink/?LinkID=521839&amp;clcid=0x409
[Frequently Asked Questions]
https://go.microsoft.com/fwlink/?LinkID=2092201&amp;clcid=0x409
********************
This email was sent from an unmonitored mailbox.
[Privacy Statement]
https://go.microsoft.com/fwlink/?LinkId=521839&amp;clcid=0x409
Microsoft Corporation, O‍ne Mi‍crosoft Wa‍y, Redm‍ond, WA 98052 U‍SA
[Microsoft]
https://go.microsoft.com/fwlink/?LinkId=271181&amp;clcid=0x409</t>
        </is>
      </c>
      <c r="D52" t="inlineStr"/>
    </row>
    <row r="53">
      <c r="A53" t="inlineStr">
        <is>
          <t>"Xbox" &lt;xboxreps@engage.xbox.com&gt;</t>
        </is>
      </c>
      <c r="B53" t="inlineStr">
        <is>
          <t>HBKSAUCE3340, call your best pit crew. New circuits are incoming!</t>
        </is>
      </c>
      <c r="C53" t="inlineStr">
        <is>
          <t xml:space="preserve">
Your Week with Xbox
Your weekly Xbox newsletter: F1 2021 is getting ready for the greenlight, Sea of Thieves Season Two makes its maiden voyage, and more | 
https://view.engage.xbox.com/?qs=576a233be9f34b07ffdd10754fe0ab5a76eb2282dfb7189157f397934f0fed55ef6434e2a288d0f93d1c1ed6f128ae8a3fa312f151d6247fea1161ae58267a9ce88f41f713c3ebfe26da2df3104cf6b3 
View as webpage 
https://click.engage.xbox.com/?qs=3d8cfdd59972991723886a1bbd1c5687978b07c54a83822b9a7acf27eb271e3fc3dd5c0d42b37537fc1202cc931015b009cb39cae8ae261316f2a11aa16cd791 
GAME PASS 
https://click.engage.xbox.com/?qs=3d8cfdd599729917668dc830d41f4ec0e0af38169cf94ffa4de19bb9c89711b72324238105183573986374b4b6ae0941e51974479adf087364a86fcb4beef667 
GAMES 
https://click.engage.xbox.com/?qs=3d8cfdd599729917a9ef4fb7f48307dc648a649a57ff9fa5aef62abd9863f43124731e59317d9f864e86577447c20abd820add291563d5e27e212880fbf916ee 
ACCESSORIES 
https://click.engage.xbox.com/?qs=3d8cfdd5997299175269a433f8ee99bcce4a73417032a482e147b9931d3c99fab1029ddd7f89f96b8069fe042848e0c12b97a89d62266092c611c0b5aa3fe888 
SUPPORT  
https://click.engage.xbox.com/?qs=3d8cfdd599729917c826247b16189146b0795a1ee418fa1bd58ddfcd601a046e6336046b42d9834391fc714c9db820afc2de937fb5d6bf0076900ed047fa7747 
https://click.engage.xbox.com/?qs=3d8cfdd5997299179c4b02ce4a68699f4f2fb3505b843c87e816a701de4b29be1959ae1526779f7cf2797e85a37e23ccf281b70f977f0959a3fc4e9f2a9ea2b2 
https://click.engage.xbox.com/?qs=3d8cfdd599729917b11ba05608cb82e17443ef67f100dc5e9ddae5e7fb85628cde742e24a4db2451af624a267e487524eca5b1297cc24ad37a939313d9977aad 
 LIGHTS OUT
F1® 2021 Launches July 16. The official videogame of the 2021 FIA FORMULA ONE WORLD CHAMPIONSHIP™ is on the way!
https://click.engage.xbox.com/?qs=3d8cfdd5997299174160064c1bd00af4cc0af8c8e4a892ca8b5612eb3d9686b2b562ff715f7e77d3c64decc53620c0186d0b2b53a7d1df2ea4e2d7855edb0f43 
PRE-ORDER NOW    &amp;#10095; 
Other New Releases
https://click.engage.xbox.com/?qs=3d8cfdd5997299178db9faa84f4b708ac591b8d5f84b7f0c9f11c13ff6bd538b19d6c4a84c960f3b15d5928b4e3564a6fad94984222273c807eb478e59459fd6 
https://click.engage.xbox.com/?qs=3d8cfdd5997299178db9faa84f4b708ac591b8d5f84b7f0c9f11c13ff6bd538b19d6c4a84c960f3b15d5928b4e3564a6fad94984222273c807eb478e59459fd6 
SEA OF THIEVES: SEASON TWO
Season Two has arrived. Get rich from Trade Routes and Forts of Fortune!
https://click.engage.xbox.com/?qs=3d8cfdd5997299178db9faa84f4b708ac591b8d5f84b7f0c9f11c13ff6bd538b19d6c4a84c960f3b15d5928b4e3564a6fad94984222273c807eb478e59459fd6 
EXPLORE TODAY    &amp;#10095; 
https://click.engage.xbox.com/?qs=3d8cfdd59972991750d0d801b38369d395381cfbeec53223a2f7e5a0ef139cd7936b12627971d5f0a218b1d7fcd52641c66cee072a0ba1ae3a373aafb963f8c9 
https://click.engage.xbox.com/?qs=3d8cfdd59972991750d0d801b38369d395381cfbeec53223a2f7e5a0ef139cd7936b12627971d5f0a218b1d7fcd52641c66cee072a0ba1ae3a373aafb963f8c9 
THE HOME OF THE BRAVE
The United States civilization provides a broad range of new content, including a unique Explorer &amp; Home City, nine units, two buildings, and Home City shipment cards specific to the United States.
https://click.engage.xbox.com/?qs=3d8cfdd59972991750d0d801b38369d395381cfbeec53223a2f7e5a0ef139cd7936b12627971d5f0a218b1d7fcd52641c66cee072a0ba1ae3a373aafb963f8c9 
BUY NOW    &amp;#10095; 
https://click.engage.xbox.com/?qs=3d8cfdd5997299174d544e66cd67aa9f0477a82c8a0e3c84e0b430c327bf8ae8394157157575012cc47c5a20c0bfe164b50ed2bfa5f0b10759573e89d9eba28c 
https://click.engage.xbox.com/?qs=3d8cfdd5997299174d544e66cd67aa9f0477a82c8a0e3c84e0b430c327bf8ae8394157157575012cc47c5a20c0bfe164b50ed2bfa5f0b10759573e89d9eba28c 
RECOGNIZE GREATNESS
EA Play members can hit the ice today as NHL 21 is now on The Play List!
https://click.engage.xbox.com/?qs=3d8cfdd5997299174d544e66cd67aa9f0477a82c8a0e3c84e0b430c327bf8ae8394157157575012cc47c5a20c0bfe164b50ed2bfa5f0b10759573e89d9eba28c 
FIND OUT MORE    &amp;#10095; 
Community
https://click.engage.xbox.com/?qs=3d8cfdd599729917c775b0637a8ef96ddd0462a75df6c34fb544b08474aa1dffc47de7b0a1463b86337618396a9b6e60958677d1efae94cb0f0d575dd1b6af4c 
https://click.engage.xbox.com/?qs=3d8cfdd599729917c775b0637a8ef96ddd0462a75df6c34fb544b08474aa1dffc47de7b0a1463b86337618396a9b6e60958677d1efae94cb0f0d575dd1b6af4c 
ASTON MARTIN IS LIVE
Aston Martin is taking over the streets of Miami! The event ends on May 16, so don't miss your chance to add these legendary Aston Martin cars to your Forza Street collection.
https://click.engage.xbox.com/?qs=3d8cfdd599729917c775b0637a8ef96ddd0462a75df6c34fb544b08474aa1dffc47de7b0a1463b86337618396a9b6e60958677d1efae94cb0f0d575dd1b6af4c 
LEARN MORE    &amp;#10095; 
Sales &amp; Specials
https://click.engage.xbox.com/?qs=3d8cfdd59972991716e0b687cc2210ff349381797fb8e4bf21ffa8bd28f7a6feb40b702b7fff9193fe3f5380688348b98465ed77bd16ba10010735c81f136a34 
https://click.engage.xbox.com/?qs=3d8cfdd59972991716e0b687cc2210ff349381797fb8e4bf21ffa8bd28f7a6feb40b702b7fff9193fe3f5380688348b98465ed77bd16ba10010735c81f136a34 
LISTEN UP, GAMERS!
Celebrating the launch of ZOA Energy, Johnson shares a peek to the gaming community of his pre-workout routine perfectly powered up by ZOA.
https://click.engage.xbox.com/?qs=3d8cfdd59972991716e0b687cc2210ff349381797fb8e4bf21ffa8bd28f7a6feb40b702b7fff9193fe3f5380688348b98465ed77bd16ba10010735c81f136a34 
GAME UP WITH THE ROCK AND ZOA    &amp;#10095; 
https://click.engage.xbox.com/?qs=3d8cfdd599729917a196cfdbbced4e077f01bf42ba3b946283441d5d28d19ae85c2bad516b279702db68fb3c1b98a56f32e58da18984dcc39a1d27c5f3f72088 
https://click.engage.xbox.com/?qs=3d8cfdd599729917a196cfdbbced4e077f01bf42ba3b946283441d5d28d19ae85c2bad516b279702db68fb3c1b98a56f32e58da18984dcc39a1d27c5f3f72088 
BUILD YOUR COLLECTION
Save big on a variety of LEGO games.
https://click.engage.xbox.com/?qs=3d8cfdd599729917a196cfdbbced4e077f01bf42ba3b946283441d5d28d19ae85c2bad516b279702db68fb3c1b98a56f32e58da18984dcc39a1d27c5f3f72088 
SHOP NOW    &amp;#10095; 
https://click.engage.xbox.com/?qs=3d8cfdd5997299177ea0bca914f9876ca62a854fa70158fd670e26aedcfc5d1d4e93cfdd4630e4d98470d0c150ffd84fe68947ef3baf84197a265d85912683b5 
https://click.engage.xbox.com/?qs=3d8cfdd5997299177ea0bca914f9876ca62a854fa70158fd670e26aedcfc5d1d4e93cfdd4630e4d98470d0c150ffd84fe68947ef3baf84197a265d85912683b5 
HILARIOUS HITS SALE
Save big on select comedy favorites, now through April 26.
https://click.engage.xbox.com/?qs=3d8cfdd5997299177ea0bca914f9876ca62a854fa70158fd670e26aedcfc5d1d4e93cfdd4630e4d98470d0c150ffd84fe68947ef3baf84197a265d85912683b5 
SHOP THE SALE    &amp;#10095; 
Beyond Games
https://click.engage.xbox.com/?qs=3d8cfdd599729917c9a436a6324fb305d1acecb81abace9a889b455f8cb1c48e4a4a2ab5df937012b44950ee722213ed0d1d551d85c31d88314a0e3c3dd391e0 
 https://click.engage.xbox.com/?qs=3d8cfdd599729917c9a436a6324fb305d1acecb81abace9a889b455f8cb1c48e4a4a2ab5df937012b44950ee722213ed0d1d551d85c31d88314a0e3c3dd391e0 
https://click.engage.xbox.com/?qs=3d8cfdd599729917c9a436a6324fb305d1acecb81abace9a889b455f8cb1c48e4a4a2ab5df937012b44950ee722213ed0d1d551d85c31d88314a0e3c3dd391e0 
APRIL QUESTS – 2X REWARDS
Earn 2x Points on select monthly Quests. Claim and redeem Points for Xbox gift cards and more.
https://click.engage.xbox.com/?qs=3d8cfdd599729917c9a436a6324fb305d1acecb81abace9a889b455f8cb1c48e4a4a2ab5df937012b44950ee722213ed0d1d551d85c31d88314a0e3c3dd391e0 
PLAY AND EARN NOW    &amp;#10095; 
 Picks for you
 https://click.engage.xbox.com/?qs=5927560c6015ba5136d3b86bb372a9bba2581d4ce618b93f6f81762551d0d0927a53cde74feb1fdb640d382336a6d332f04c9eb320d8b25d554d71cc7fda12c5 
 https://click.engage.xbox.com/?qs=5927560c6015ba51e45f69c3b31997754c51136178518146885c8655fe11dac95d215959af6b866be1c0cf21ca2f2dc7bdecaabd0bb858e118364e388d320986 
 https://click.engage.xbox.com/?qs=5927560c6015ba51e0416bbe61ec048fc5a25f9bb07e28f44111834a870da2fd1db70ca979ecad4cfb42e3bd407943e5da1740163b931e2672f4fa9a2d5cb250 
 https://click.engage.xbox.com/?qs=5927560c6015ba5136d3b86bb372a9bba2581d4ce618b93f6f81762551d0d0927a53cde74feb1fdb640d382336a6d332f04c9eb320d8b25d554d71cc7fda12c5 
Friday the 13th: The Game
 https://click.engage.xbox.com/?qs=5927560c6015ba51e45f69c3b31997754c51136178518146885c8655fe11dac95d215959af6b866be1c0cf21ca2f2dc7bdecaabd0bb858e118364e388d320986 
Realm Royale
 https://click.engage.xbox.com/?qs=5927560c6015ba51e0416bbe61ec048fc5a25f9bb07e28f44111834a870da2fd1db70ca979ecad4cfb42e3bd407943e5da1740163b931e2672f4fa9a2d5cb250 
Brawlhalla
FOLLOW
https://click.engage.xbox.com/?qs=5927560c6015ba5115f369203447234dac5b6e9638cdb41f9297a476de941ac4c722e9e005f95354445f89f5bed54aea7ed1486875235e0ab80b04a224fd150b 
https://click.engage.xbox.com/?qs=5927560c6015ba512826fa90775d3730e2dcd02689db62676b84a903b6bf0922630ee93a78c48585f2065d161b9272c3cb7bd0e65770e73d4397fa08b2947840 
https://click.engage.xbox.com/?qs=5927560c6015ba517e3d3ffb74cdf6864c85e6dd385fd6eee3adf507f834af1b63dc4809d13a4ff103f948680238a63c7d6c439c0d6a87265ef577cc7ef23876 
https://click.engage.xbox.com/?qs=5927560c6015ba51e5c335ae958e1f5459a7c5eae8d5c7116f07041e2a11a7fd6177f2e654bf95d7ec109191725b8638dcd1262ed53ce16de81b3a941bb31e02 
https://click.engage.xbox.com/?qs=5927560c6015ba512f013a6718337839536fb2c29f5b67f4f2e4022d03d88c606c6b1454514277b0186ff171bdcd5fd9e07c634ebd48aaa4abc8277545ff253b 
https://click.engage.xbox.com/?qs=5927560c6015ba514112328bd589fc49db8b92fa7e9dcf2b6557ed93f515e49116c8bb3dc08f245c72298cf8b02719e11725e151c5fb91544742bcd4d5185955 
&lt;table cellpadding="0" cellspacing="0" width="100%" style="min-width: 100%; " class="stylingblock-content-wrapper"&gt;&lt;tr&gt;&lt;td class="stylingblock-content-wrapper camarker-inner"&gt;&lt;table style="text-align:center;width:100%;margin:0 auto;padding:0;min-width:100%;" align="center" border="0" cellpadding="0" cellspacing="0" role="presentation" width="100%"&gt;
  &lt;tr&gt;
    &lt;td align="center" style="text-align:center; font-family: 'Segoe UI', wf_segoe-ui_normal, Arial, sans-serif; color:#ffffff;padding: 0px 10px;" class="footer-type"&gt;
      &lt;a href="https://click.engage.xbox.com/?qs=3d8cfdd599729917fb4878b0937d9ba7b3766a70af4e4708748e551c4495a7cc16f063781414dfce00f31d4df4182907888c87aaec2041c4736920cf9801ff09" style="color:#ffffff;text-decoration:underline;"&gt;&lt;strong style="text-decoration: underline; font-weight: normal;"&gt;Unsubscribe&lt;/strong&gt;&lt;/a&gt; |
      &lt;a style="color:#ffffff;text-decoration:underline;"  href="https://click.engage.xbox.com/?qs=3d8cfdd59972991751ae58590222a27debaac87e0eae6c3bd1145879dba8642c20f645cf5b44dc86ec26969aa23b43d7dc4bc8288c2c9dffa58574f9d926d6ef"&gt;&lt;strong style="text-decoration: underline; font-weight: normal;"&gt;Privacy&amp;nbsp;Statement&lt;/strong&gt;&lt;/a&gt;
      &lt;br&gt;
      &lt;span style="margin:0px;font-size:16px!important; line-height:24px;!important" margin="0"&gt;Microsoft Corporation&lt;/span&gt;&lt;br&gt;
      &lt;span class="phonefix" margin="0" style="color:#ffffff;text-decoration:none; margin:0px;font-size:16px!important; line-height:24px!important;"&gt;
        One Microsoft Way&lt;br&gt;
        Redmond, WA&amp;nbsp;98052
      &lt;/span&gt;
    &lt;/td&gt;
  &lt;/tr&gt;
&lt;/table&gt;&lt;/td&gt;&lt;/tr&gt;&lt;/table&gt;
(c) 2021 Microsoft Corporation, All rights reserved. All trademarks are the property of their respective owners.
</t>
        </is>
      </c>
      <c r="D53" t="inlineStr"/>
    </row>
    <row r="54">
      <c r="A54" t="inlineStr">
        <is>
          <t>"Xbox" &lt;Xbox@engage.xbox.com&gt;</t>
        </is>
      </c>
      <c r="B54" t="inlineStr">
        <is>
          <t>Changes to Xbox Live Gold</t>
        </is>
      </c>
      <c r="C54" t="inlineStr">
        <is>
          <t xml:space="preserve">
Xbox Live Gold
 Starting April 21, online multiplayer for free-to-play Xbox games will no longer require a paid subscription | 
https://view.engage.xbox.com/?qs=a33d88653fa95b07b2bad2f24e899cd9ba81ef890a8a830d2947e5944bad111756769c56c6beaad691989f2fb83c5316783faf25288739324615bef403cebcae7629152319bf278a345de46b5453d3d6 
View as webpage 
https://click.engage.xbox.com/?qs=52415469b1fe610e783e3dad38b499c648ff25d1ffb9cdaa522aabe9227758c69bd04e14bcf7cc4949ebe95145b8c64a5b1dd2e50208ac63ee06b2c75c10a406 
 ONLINE MULTIPLAYER FOR FREE-TO-PLAY GAMES UNLOCKED
 Effective April 21, all Xbox players can access online multiplayer for free-to-play games as well as multiplayer-supported free demos and betas at no charge.
To make it easier for everyone to find and connect with other gamers, we are unlocking two other Xbox Live Gold features, &amp;#34;
https://click.engage.xbox.com/?qs=52415469b1fe610e06483f58b209929d1976f45770aaf10e330c02053562eaa3caca666eb963b3b7f448bd8b9c357c04de492f7bad5a72e9500263e1d5ed3310 
Looking for Groups&amp;#34; and &amp;#34;
https://click.engage.xbox.com/?qs=52415469b1fe610e53140ab8c676ce7ab3961bb7709d6dd84c9275d20bee0718f84b14cdf10f593b7bc1ebf8b7b69c6c6b7522ee5fb838e82dd0e310cb5c27aa 
Party,&amp;#34; for all Xbox Series X|S and Xbox One consoles.   
https://click.engage.xbox.com/?qs=52415469b1fe610eb99fde12070d2b22abcef3095fe748e3907c0b53eacdd54daf7b05f14682d4de3279286d431baabf13a762aea7e4a7f7e37dd8158a7454db 
There is a rich library of over 50 free-to-play games you can download and play with all your friends, regardless of their membership. 
Additional details about this change can be found 
https://click.engage.xbox.com/?qs=52415469b1fe610e9e8d92c0beeb3f0da67e64c0c16d6fd5cedabf7d89a4c67855f3534ab43b74f9195513748783b33e2c2b5ceb080f87a2a9f2f3757dbd99e6 
here.
https://click.engage.xbox.com/?qs=52415469b1fe610eda0e5473285968df1bbcd9e40a97d8670c032c7b0a74bf6b032ad80dfce20d1fb3fd6b4fc8b4ff51fc6edf7b9521975ddf636019b9bf7e77 
https://click.engage.xbox.com/?qs=52415469b1fe610e05b1aef32e21828381a858b67898ff18e42e94f5ca83571f550b92028ab12cf413006137a6c457e5e5276709a075c2e0add2772723a76dbe 
Privacy Statement
Microsoft Corporation
 One Microsoft Way
 Redmond, WA 98052
 (c) 2021 Microsoft Corporation. All Rights Reserved. All trademarks are the property of their respective owners.
</t>
        </is>
      </c>
      <c r="D54" t="inlineStr"/>
    </row>
    <row r="55">
      <c r="A55" t="inlineStr">
        <is>
          <t>"Xbox" &lt;xboxreps@engage.xbox.com&gt;</t>
        </is>
      </c>
      <c r="B55" t="inlineStr">
        <is>
          <t>Get more game 🎮 Join Xbox Game Pass Ultimate for $1*</t>
        </is>
      </c>
      <c r="C55" t="inlineStr">
        <is>
          <t xml:space="preserve">
Xbox Game Pass
 Xbox Game Pass Ultimate now includes EA Play | 
https://view.engage.xbox.com/?qs=c329278a6e33c9a1b62cff8eeea48cfea529c5299a074ce5552c2c091931ecdb7d02f19ac9097db8fb5faaf878077c4f3d8986504f15e069b0736a177419dd51bfb5ff68430259ec20085961aa4faf7f 
View as webpage 
https://click.engage.xbox.com/?qs=bf913497ee9c8fa921cb09ade19eceec9cd190c7929d37e1701201c7498f855f15391fef7b0dc69aaec28e4ce5bac9c8dd9d81d8f941aad9063b86b55a73b665 
GAMES 
https://click.engage.xbox.com/?qs=bf913497ee9c8fa97895aebb8db489050d77375313e842b695464ecbe21f9ce05e4e95bb39db607f7d1e9fb1ab80c43c97d8bc442ab1fd75336cba2d1a1a775d 
ACCESSORIES 
https://click.engage.xbox.com/?qs=bf913497ee9c8fa907e118c51e8f7df51d37fa25ff159ce26a853fdffd4822d1cbd5fe24bdf290a95c4fcb088446fb25a357ad2b350df54f21c1d739fb850690 
APP 
https://click.engage.xbox.com/?qs=bf913497ee9c8fa930f88dec7a57f650f8c76f44258ca8b9caead641fea633eb485fd7e4eaff5d60b1fe0e9faaefcd1e2a83ceb801ecd013417b78618ecf827a 
SUPPORT 
 https://click.engage.xbox.com/?qs=bf913497ee9c8fa97a891e0e812de4ccd152f71bf8a77d5cf0201d43e8a35ac9d7854bb6314488af5aa9f66ad119a28e393e14f4fd644e0dec629ad82ab6b8df 
https://click.engage.xbox.com/?qs=bf913497ee9c8fa9b7b8e1b35f4630d23afe5077b1cf1d06ec3f6a91980109d1d185258f03b9632a63d9c64b0cdb63a2798c3da311d9ef2d9a479fca19e07e43 
https://click.engage.xbox.com/?qs=bf913497ee9c8fa9efa70bedb01af8c153befc879aa0d6df2e939e9b474030b762df6d5e1bc28c1eb5e4156c3d8048aa0de048e3bc7911fb306df5e8d6828f56 
 GO ULTIMATE FOR $1*
 Not only can you play over 100 high-quality games on &lt;strong&gt; console&lt;/strong&gt;,&lt;strong&gt; PC&lt;/strong&gt;, and &lt;strong&gt;Android&lt;/strong&gt; mobile devices, but Xbox Game Pass Ultimate now includes &lt;strong&gt;EA Play!&lt;/strong&gt;
https://click.engage.xbox.com/?qs=bf913497ee9c8fa9acb4fc99a148bd6ce646cfd2496fb9ded87da3d3d363586eba31ee3498fc29abff1bae5d935c62a1e9388f553b11dc28e3294c52a66fd71c 
 Get your first month for $1*   &amp;#10095;
 DON’T MISS THIS CHANCE TO GO  ULTIMATE FOR JUST $1
 Ultimate includes...
 https://click.engage.xbox.com/?qs=bf913497ee9c8fa9f8d9838601b12eb36ec94f6d262576e92985332eb6a5aa05344165b2b818974172158e6ef071f695cd6bba46c29fc90b290adf0b15542837 
 GET THESE BENEFITS &amp; MORE   &amp;#10095;
https://click.engage.xbox.com/?qs=bf913497ee9c8fa9b27c2834e2ca28116a0b2876e84b68489e1fd627e2ce1dc650d25a4e0733db1f1ffb0074d235e8c408a1e602b2d69b0cf99fc5c864b034cc 
https://click.engage.xbox.com/?qs=bf913497ee9c8fa9b27c2834e2ca28116a0b2876e84b68489e1fd627e2ce1dc650d25a4e0733db1f1ffb0074d235e8c408a1e602b2d69b0cf99fc5c864b034cc 
 GET MORE GAME
 EA Play lets you try select new Electronic Arts titles days before release and play a library of great games from franchises like FIFA™, Battlefield™, and 
STAR WARS™ with your Ultimate membership. Plus, enjoy incredible in-game rewards to get more out of your game.**
https://click.engage.xbox.com/?qs=bf913497ee9c8fa9b27c2834e2ca28116a0b2876e84b68489e1fd627e2ce1dc650d25a4e0733db1f1ffb0074d235e8c408a1e602b2d69b0cf99fc5c864b034cc 
 SEE COLLECTION    &amp;#10095;
https://click.engage.xbox.com/?qs=bf913497ee9c8fa9757563f7b99380399916bc78809198939210a48a187b3ebe86718b01c5d8962acd48403467a683ca033fd5b738d58910f0744f6cbb8e372e 
https://click.engage.xbox.com/?qs=bf913497ee9c8fa9757563f7b99380399916bc78809198939210a48a187b3ebe86718b01c5d8962acd48403467a683ca033fd5b738d58910f0744f6cbb8e372e 
 PLAY DAY ONE
 Play the latest titles from Xbox Game studios and ID@Xbox the day they release, plus over 100 other high-quality games like Destiny 2: Beyond Light, Tetris Effect: Connected, and Rainbow Six Siege.
https://click.engage.xbox.com/?qs=bf913497ee9c8fa9757563f7b99380399916bc78809198939210a48a187b3ebe86718b01c5d8962acd48403467a683ca033fd5b738d58910f0744f6cbb8e372e 
 EXPLORE THE LIBRARY    &amp;#10095;
 FOLLOW
https://click.engage.xbox.com/?qs=bf913497ee9c8fa94f4684c91afa9c40fde09d77eba07005af35b4a692c6216a5eba3104ba3138d3a17687988d5e1ee0ce36364b9c28b29204e826dadc0e330b 
https://click.engage.xbox.com/?qs=bf913497ee9c8fa90435ee88dcc4e77e20b4efcf844062c91e60caa437888cef336fdc14cdc1a9d94335f3b11589aa38162e6823ff28cf99a233d38c4ecee3e2 
https://click.engage.xbox.com/?qs=bf913497ee9c8fa9c9e805aeb4c8977af2d479d6b0c879c4761f8b3a2e249e6a99e478a880b169fccfa357762eb735ac03750719b9195500052f4b0646d23247 
 https://click.engage.xbox.com/?qs=bf913497ee9c8fa96c71ecbab2745500ceda14bc92804fba4b49badaca81aa2dab3982f92e489ad5f332befeb2fae41884719796dcd6cba658f3989ba1db20c7 
 *Offer for new Ultimate users only. After first month, subscription continues automatically at regular monthly price unless cancelled. Offers are for a limited time and may not be valid for all members. Not valid in Russia; other geographic restrictions may apply. 
Active subscription required; continues until cancelled; game catalog varies over time and by region. Discount offers exclude titles within 30 days of launch; discounts based on Microsoft Store price. See 
https://xbox.com/en-US/xbox-game-pass 
xbox.com/game-pass.
**Conditions, limitations, and exclusions apply. See 
https://xbox.com/en-US/xbox-game-pass 
xbox.com/game-pass and 
https://tos.ea.com/legalapp/eaplay/US/en/PC/ 
 https://www.ea.com/ea-play/terms for details.
 &lt;table cellpadding="0" cellspacing="0" width="100%" style="min-width: 100%; " class="stylingblock-content-wrapper"&gt;&lt;tr&gt;&lt;td class="stylingblock-content-wrapper camarker-inner"&gt;&lt;table style="text-align:center;width:100%;margin:0 auto;padding:0;min-width:100%;" align="center" border="0" cellpadding="0" cellspacing="0" role="presentation" width="100%"&gt;
  &lt;tr&gt;
    &lt;td align="center" style="text-align:center; font-family: 'Segoe UI', wf_segoe-ui_normal, Arial, sans-serif; color:#ffffff;padding: 0px 10px;" class="footer-type"&gt;
      &lt;a href="https://click.engage.xbox.com/?qs=81a87830e6401b8dcc6088b886e49db7b4eabb2fa663c9474d4b75f0227b6fec174ce0da60e3c3282c30d9b48c17f16bad1f0b7d85d49283" style="color:#ffffff;text-decoration:underline;"&gt;&lt;strong style="text-decoration: underline; font-weight: normal;"&gt;Unsubscribe&lt;/strong&gt;&lt;/a&gt; |
      &lt;a style="color:#ffffff;text-decoration:underline;"  href="https://click.engage.xbox.com/?qs=81a87830e6401b8d50582b6ec4513ebc9fcdab535807830ccc426b435d81b3f920bafb4eb625bd1fb1c9c6e0798809cfbb9d3a246cbeb6fe"&gt;&lt;strong style="text-decoration: underline; font-weight: normal;"&gt;Privacy&amp;nbsp;Statement&lt;/strong&gt;&lt;/a&gt;
      &lt;br&gt;
      &lt;span style="margin:0px;font-size:16px!important; line-height:24px;!important" margin="0"&gt;Microsoft Corporation&lt;/span&gt;&lt;br&gt;
      &lt;span class="phonefix" margin="0" style="color:#ffffff;text-decoration:none; margin:0px;font-size:16px!important; line-height:24px!important;"&gt;
        One Microsoft Way&lt;br&gt;
        Redmond, WA&amp;nbsp;98052
      &lt;/span&gt;
    &lt;/td&gt;
  &lt;/tr&gt;
&lt;/table&gt;&lt;/td&gt;&lt;/tr&gt;&lt;/table&gt;
 (c) 2021 Microsoft Corporation. All Rights Reserved. All trademarks are the property of their respective owners.
</t>
        </is>
      </c>
      <c r="D55" t="inlineStr"/>
    </row>
    <row r="56">
      <c r="A56" t="inlineStr">
        <is>
          <t>"Xbox" &lt;xboxreps@engage.xbox.com&gt;</t>
        </is>
      </c>
      <c r="B56" t="inlineStr">
        <is>
          <t>HBKSAUCE3340, uncover the truth behind the grisly crimes terrorizing Kamurocho's streets</t>
        </is>
      </c>
      <c r="C56" t="inlineStr">
        <is>
          <t xml:space="preserve">
Your Week with Xbox
Your weekly Xbox newsletter: Judgment makes its Xbox debut, Call of Duty: Black Ops Season 3 begins, and more | 
https://view.engage.xbox.com/?qs=bd1da4b0f44f09728d5a9761209254a7efa0e3de77b01752ac6d03d765d8bd574bf000145c9aef7cbcadf83c97d01ade743691f24a10c23f0f013b4b7c4e9e7d5b2d5c619759f593bfce80030fbfd3bf 
View as webpage 
https://click.engage.xbox.com/?qs=acca434df5772143d147e845b96514b68d4395665d06ccaa153c2817bdb708f597500f5be43cb469e3ad19388e0490b54f80bf42ffef312c72d83efba4162145 
GAME PASS 
https://click.engage.xbox.com/?qs=acca434df577214367623ec5084a04832c89d1dd8693869b77c8f464ece8a5cd8e458614b649dd365b6cc43660a28f266d0fdc9da10044f233d604909b566c86 
GAMES 
https://click.engage.xbox.com/?qs=acca434df57721438eea25b4d9a5348668003cf82f9ace5c1aaadcf90e8b82c01d0e283870a0d75ea3ad7f084c451dd25baf6f9de1520d96d93e50a983bdb080 
ACCESSORIES 
https://click.engage.xbox.com/?qs=acca434df5772143796604556c280693cd8dae94db5ec6e0fdc490f364d7e404b4ae6370772fcdc4896d26821fdd51a2f5d46a5436d23a891662a27339adca8c 
SUPPORT  
https://click.engage.xbox.com/?qs=acca434df577214310b07f2cfffdc15668440c4f26969788cf3ab66e2e309ce4bebc5c262d6dca3e854c690acdc49199f068ef3c676cec2a3e7a50e4c3cf6d54 
https://click.engage.xbox.com/?qs=acca434df5772143ca543318ff02145951bd8aea82282dfa39759b0cca3b11eb2f5399dfdfc10c7f4e923e85ac2de140bf5bd2234ef1928241fac5fa3ec746d3 
https://click.engage.xbox.com/?qs=acca434df5772143553409b7d5c1f240c9d3a5f1aa81818013fba841a9188b1dd50577953a5acb659b5c404560f30930398d0f6026d35707017af64fdf8b4b0c 
 WELCOME TO SEASON THREE
Get ready to take down Perseus as his true agenda is revealed in the latest season for Black Ops Cold War. Bring the fight to all fronts within new multiplayer locales, modes, and more.
https://click.engage.xbox.com/?qs=acca434df5772143b2d2c148fa92ae8ff6af7a7d8f92613b77c369b5718b3438584803307ee047ae65efbdba2e7b4758eb1a545cfa8f0becbd9b5a05f6513732 
PLAY NOW    &amp;#10095; 
Other New Releases
https://click.engage.xbox.com/?qs=acca434df57721433da9191636b40ee0fcb7f487edcd41f7a25ad662d1d892340479000d96d334024154b0b5541c05c60a56b2a3ad2e1293207305e951545f5c 
https://click.engage.xbox.com/?qs=acca434df57721433da9191636b40ee0fcb7f487edcd41f7a25ad662d1d892340479000d96d334024154b0b5541c05c60a56b2a3ad2e1293207305e951545f5c 
JUSTICE IS BLIND
Deliver justice in the legal suspense thriller from the creators of the Yakuza series.
https://click.engage.xbox.com/?qs=acca434df57721433da9191636b40ee0fcb7f487edcd41f7a25ad662d1d892340479000d96d334024154b0b5541c05c60a56b2a3ad2e1293207305e951545f5c 
BUY NOW    &amp;#10095; 
https://click.engage.xbox.com/?qs=acca434df57721439515ab286030fb1ce5336f7275cbaf88d77b78e1ff49b9c0c8355c2b5498f7c565c4d0fc7b38eb97aadcea308f3c782f0680755016822420 
https://click.engage.xbox.com/?qs=acca434df57721439515ab286030fb1ce5336f7275cbaf88d77b78e1ff49b9c0c8355c2b5498f7c565c4d0fc7b38eb97aadcea308f3c782f0680755016822420 
NEW GOD: GILGAMESH
Gilgamesh, the King of Uruk, faces off against Tiamat in the Battleground of the Gods. Will he be victorious, or will the Goddess of the Salt Sea continue her reign?
https://click.engage.xbox.com/?qs=acca434df57721439515ab286030fb1ce5336f7275cbaf88d77b78e1ff49b9c0c8355c2b5498f7c565c4d0fc7b38eb97aadcea308f3c782f0680755016822420 
PLAY FREE NOW    &amp;#10095; 
https://click.engage.xbox.com/?qs=acca434df5772143a1fce741c90881f3d7eded37d1f311f55a9d70b82f5f8eda3899f619fed5b6c3e38cfb4b9ed9cb14e0e3552ee7d48e2768f394f270ec8a79 
https://click.engage.xbox.com/?qs=acca434df5772143a1fce741c90881f3d7eded37d1f311f55a9d70b82f5f8eda3899f619fed5b6c3e38cfb4b9ed9cb14e0e3552ee7d48e2768f394f270ec8a79 
OWN YOUR RIVALS
Own the show. Welcome to MLB® The Show 21™.
https://click.engage.xbox.com/?qs=acca434df5772143a1fce741c90881f3d7eded37d1f311f55a9d70b82f5f8eda3899f619fed5b6c3e38cfb4b9ed9cb14e0e3552ee7d48e2768f394f270ec8a79 
PLAY NOW    &amp;#10095; 
https://click.engage.xbox.com/?qs=acca434df577214334e008898b738898487f3211b0f1ca3d9d1f7e51cc353f7a6d97b14ed96cc47a365d58f84efde7b9c036456e3808d54345c43843912b667c 
https://click.engage.xbox.com/?qs=acca434df577214334e008898b738898487f3211b0f1ca3d9d1f7e51cc353f7a6d97b14ed96cc47a365d58f84efde7b9c036456e3808d54345c43843912b667c 
OLLIOLLI WORLD ANNOUNCED!
Flip and flow through OlliOlli World, a bold new action-platformer that's bursting with personality.
https://click.engage.xbox.com/?qs=acca434df577214334e008898b738898487f3211b0f1ca3d9d1f7e51cc353f7a6d97b14ed96cc47a365d58f84efde7b9c036456e3808d54345c43843912b667c 
LEARN MORE    &amp;#10095; 
Community
https://click.engage.xbox.com/?qs=acca434df577214374bf77d9ae9842262227ad797ed9e7b4f38c818542ad3f62022b7a932aaffcd0adfe6bbc1cfbce6a5b76ee3f08944caa6778d8b675870deb 
https://click.engage.xbox.com/?qs=acca434df577214374bf77d9ae9842262227ad797ed9e7b4f38c818542ad3f62022b7a932aaffcd0adfe6bbc1cfbce6a5b76ee3f08944caa6778d8b675870deb 
GUARDIAN GAMES 2021
Answer the call to competition. Compete to earn the top step of the podium and amazing rewards from now through May 11.
https://click.engage.xbox.com/?qs=acca434df577214374bf77d9ae9842262227ad797ed9e7b4f38c818542ad3f62022b7a932aaffcd0adfe6bbc1cfbce6a5b76ee3f08944caa6778d8b675870deb 
PLAY NOW FOR FREE    &amp;#10095; 
https://click.engage.xbox.com/?qs=acca434df577214348f28135d710839bd3e19f9990b0d949743649c7b2c345a6ab79e4adad21c0d499bafcd5d7232d63b451be81fcb5cfa15ea59a4600ce5fc5 
https://click.engage.xbox.com/?qs=acca434df577214348f28135d710839bd3e19f9990b0d949743649c7b2c345a6ab79e4adad21c0d499bafcd5d7232d63b451be81fcb5cfa15ea59a4600ce5fc5 
WARFRAME: CALL OF THE TEMPESTARII
Free expansion available now!
https://click.engage.xbox.com/?qs=acca434df577214348f28135d710839bd3e19f9990b0d949743649c7b2c345a6ab79e4adad21c0d499bafcd5d7232d63b451be81fcb5cfa15ea59a4600ce5fc5 
PLAY FREE NOW    &amp;#10095; 
https://click.engage.xbox.com/?qs=acca434df57721439770f20a89c68fbc5e25a829880ee5d29a18cdf15d15cae1c982930fc32a59631b14466a1974d8bf21e5370b15236ac199ee267aa93e908a 
https://click.engage.xbox.com/?qs=acca434df57721439770f20a89c68fbc5e25a829880ee5d29a18cdf15d15cae1c982930fc32a59631b14466a1974d8bf21e5370b15236ac199ee267aa93e908a 
XBOX CELEBRATES EARTH DAY
In honor of Earth Day this week, check out curated games, movies, a new Minecraft map, and more!
https://click.engage.xbox.com/?qs=acca434df57721439770f20a89c68fbc5e25a829880ee5d29a18cdf15d15cae1c982930fc32a59631b14466a1974d8bf21e5370b15236ac199ee267aa93e908a 
CELEBRATE WITH US    &amp;#10095; 
Sales &amp; Specials
https://click.engage.xbox.com/?qs=acca434df5772143d12f72e631c8c9bbdee61dd8ef0bb30f8912128fecc0819a40919428284c03759fc33c7e230177ac3ebba28362e3752f049ad23ec70b9e29 
https://click.engage.xbox.com/?qs=acca434df5772143d12f72e631c8c9bbdee61dd8ef0bb30f8912128fecc0819a40919428284c03759fc33c7e230177ac3ebba28362e3752f049ad23ec70b9e29 
GET IN THE SPOOKY SPIRIT
No need to wait six months. Save big on scary hits today with the latest sales.
https://click.engage.xbox.com/?qs=acca434df5772143d12f72e631c8c9bbdee61dd8ef0bb30f8912128fecc0819a40919428284c03759fc33c7e230177ac3ebba28362e3752f049ad23ec70b9e29 
SHOP NOW    &amp;#10095; 
Beyond Games
https://click.engage.xbox.com/?qs=acca434df57721435ad48dfae5da7442c161e6e7addc2958f74effce97d515de7e1fe9c5ae7908d748cf9aa177e4bff65d8080949aa31518c34557ae12d7aa1e 
 https://click.engage.xbox.com/?qs=acca434df57721435ad48dfae5da7442c161e6e7addc2958f74effce97d515de7e1fe9c5ae7908d748cf9aa177e4bff65d8080949aa31518c34557ae12d7aa1e 
https://click.engage.xbox.com/?qs=acca434df57721435ad48dfae5da7442c161e6e7addc2958f74effce97d515de7e1fe9c5ae7908d748cf9aa177e4bff65d8080949aa31518c34557ae12d7aa1e 
THE BLOCKBUSTER HIT RETURNS
Grand Theft Auto V has returned! When a young street hustler, a retired bank robber, and a terrifying psychopath find themselves reluctantly entangled, they must pull off a series of dangerous heists to survive in a ruthless city.
https://click.engage.xbox.com/?qs=acca434df57721435ad48dfae5da7442c161e6e7addc2958f74effce97d515de7e1fe9c5ae7908d748cf9aa177e4bff65d8080949aa31518c34557ae12d7aa1e 
PLAY NOW    &amp;#10095; 
 Picks for you
 https://click.engage.xbox.com/?qs=acca434df57721436598f471eb85c5202762465de4c5d2091b210b0bd6bc5f4a6e1d1abc55451d881aaaaf2fb83b58826648c9db151a207a880a01f7761707de 
 https://click.engage.xbox.com/?qs=acca434df57721437cfce7400f30f444a32982545abf6b3c26173f7176d5dbc721ecf4ace66bfbda10704e3aff0d1f973f2069815e8a70ace536a8aa34273cd2 
 https://click.engage.xbox.com/?qs=acca434df5772143da04e1406ad11a3d765ecc2e18b1faa26d58e5f99f6434d1fb3f933553dc8f679653fb03c229bc2bd9b9b9814a3e9047dbee8ebcdab2fa2a 
 https://click.engage.xbox.com/?qs=acca434df57721436598f471eb85c5202762465de4c5d2091b210b0bd6bc5f4a6e1d1abc55451d881aaaaf2fb83b58826648c9db151a207a880a01f7761707de 
Darwin Project
 https://click.engage.xbox.com/?qs=acca434df57721437cfce7400f30f444a32982545abf6b3c26173f7176d5dbc721ecf4ace66bfbda10704e3aff0d1f973f2069815e8a70ace536a8aa34273cd2 
Trove
 https://click.engage.xbox.com/?qs=acca434df5772143da04e1406ad11a3d765ecc2e18b1faa26d58e5f99f6434d1fb3f933553dc8f679653fb03c229bc2bd9b9b9814a3e9047dbee8ebcdab2fa2a 
ROBLOX
FOLLOW
https://click.engage.xbox.com/?qs=acca434df57721438a94cee6c13b98c844f3cbb801132e2cd315e424486edbe7a6f6021ab354a9d71bcd827db54389e61e7910b6918c85820cd7baa457f0a98d 
https://click.engage.xbox.com/?qs=acca434df5772143dc1cda40a297cd60de40be695d9b418b3ef0cf14b3b0488b5ad3246573990dfbccce1ded5d39e2e3d68b44e23273db30380077d3f7e4e376 
https://click.engage.xbox.com/?qs=acca434df5772143340effe3447814dfb1e7f72d690e6797d70ee2a1ec0a2a5bc716172c42c267613fdc362d44cae6b372ad7e7b2437e6b6c7269e759fc8938d 
https://click.engage.xbox.com/?qs=acca434df577214335a0a6108bd417c3a7f46524a201cb463d224ff7bf24f82ca7daea077bc29995e333bc18848dd494d3cfbde0593579a88b41efe4a6bc1f1d 
https://click.engage.xbox.com/?qs=acca434df57721436a297a57368943a31b28bf701e343758c7a559db4ac1e312a0c5c808b9006f4e427bbc160d776ac03acc56432e5caa532e13ad6a4775ea0b 
https://click.engage.xbox.com/?qs=acca434df57721432b98d25ee2b49f5b12c2a154757956d6e2d5198672eac1b2c5791d1a31f7bd7a559629cf104bfbcedb6df179d970f133c4fd4801c265cd13 
&lt;table cellpadding="0" cellspacing="0" width="100%" style="min-width: 100%; " class="stylingblock-content-wrapper"&gt;&lt;tr&gt;&lt;td class="stylingblock-content-wrapper camarker-inner"&gt;&lt;table style="text-align:center;width:100%;margin:0 auto;padding:0;min-width:100%;" align="center" border="0" cellpadding="0" cellspacing="0" role="presentation" width="100%"&gt;
  &lt;tr&gt;
    &lt;td align="center" style="text-align:center; font-family: 'Segoe UI', wf_segoe-ui_normal, Arial, sans-serif; color:#ffffff;padding: 0px 10px;" class="footer-type"&gt;
      &lt;a href="https://click.engage.xbox.com/?qs=75667e6ceb6022011a3da7a5d47ba112dee2350dae9ce300e7dce42cc4b9a8cd915b3d7ede936bb4f745878559779b9ccda709b3370a4d968891bb45ffda441e" style="color:#ffffff;text-decoration:underline;"&gt;&lt;strong style="text-decoration: underline; font-weight: normal;"&gt;Unsubscribe&lt;/strong&gt;&lt;/a&gt; |
      &lt;a style="color:#ffffff;text-decoration:underline;"  href="https://click.engage.xbox.com/?qs=75667e6ceb6022019f95000a7f12e12ca67a4e92868ef687a489128e1e97cd3c3b2ecb360b59c8dc0f641a9fb9d5173fc7b13ae9ffd2aba2e40840046c5bd117"&gt;&lt;strong style="text-decoration: underline; font-weight: normal;"&gt;Privacy&amp;nbsp;Statement&lt;/strong&gt;&lt;/a&gt;
      &lt;br&gt;
      &lt;span style="margin:0px;font-size:16px!important; line-height:24px;!important" margin="0"&gt;Microsoft Corporation&lt;/span&gt;&lt;br&gt;
      &lt;span class="phonefix" margin="0" style="color:#ffffff;text-decoration:none; margin:0px;font-size:16px!important; line-height:24px!important;"&gt;
        One Microsoft Way&lt;br&gt;
        Redmond, WA&amp;nbsp;98052
      &lt;/span&gt;
    &lt;/td&gt;
  &lt;/tr&gt;
&lt;/table&gt;&lt;/td&gt;&lt;/tr&gt;&lt;/table&gt;
(c) 2021 Microsoft Corporation, All rights reserved. All trademarks are the property of their respective owners.
</t>
        </is>
      </c>
      <c r="D56" t="inlineStr"/>
    </row>
    <row r="57">
      <c r="A57" t="inlineStr">
        <is>
          <t>"Xbox" &lt;xboxreps@engage.xbox.com&gt;</t>
        </is>
      </c>
      <c r="B57" t="inlineStr">
        <is>
          <t>HBKSAUCE3340, launch yourself helmet-first into the most authentic MotoGP™ experience!</t>
        </is>
      </c>
      <c r="C57" t="inlineStr">
        <is>
          <t xml:space="preserve">
Your Week with Xbox
Your weekly Xbox newsletter: MotoGP™21 launches, NieR Replicant ver.1.22474487139... opens up a new story, and more! | 
https://view.engage.xbox.com/?qs=cb8889cc45d99a047a6ea5cb6db962ad18db85caad636e03ee13a36cf9f39ddd85a70ccbe7448e8c0a99b7ff5259c6648a0df9e777fda6548a8f3aea2d33a83d40f69772423aefc7c2fd4e3f047a227e 
View as webpage 
https://click.engage.xbox.com/?qs=744b40ab54a1fe6f6c8d28533c37287f30a33a191603bcb50b157608225bbc06a41a0b4d2e6809311c6e28a1db80eb5ad362c63d1b0484765cda504ba9c4576a 
GAME PASS 
https://click.engage.xbox.com/?qs=744b40ab54a1fe6f458b0fb821bcf87207f9aff3b4b06b2b81ae7cc7b7c98f15c209b1de155789cdac6392bc376d13f1f4dad3f983a63e0e39319b4fa91ecd3a 
GAMES 
https://click.engage.xbox.com/?qs=744b40ab54a1fe6fa442572c83fde5e4ccd648feedb606637cacd1119b4c7b39aa24f07976890d8eab0d9c39f89945cae1ddf0610a107a1ee1e83499fef4b97b 
ACCESSORIES 
https://click.engage.xbox.com/?qs=744b40ab54a1fe6f3e95bfa5c7cd66c9cd1ddc96ed6eee1e1d07a1a57de684dc686fe3927f59a5b52800b65a33ad13433caf202d3766c147acb4fe44a48dbb50 
SUPPORT  
https://click.engage.xbox.com/?qs=744b40ab54a1fe6ff1e2843a5f2e9362657bae816381c27a1d9a6c09b8148ee9c2113793f14e493d1ea77591221a520769fcd4661f7c370a0ab23ed3b721f0d2 
https://click.engage.xbox.com/?qs=744b40ab54a1fe6f0216922b6bae405b65c6bc06e9f8363fcd5d1d2053e6f89f006dd8ac38f880e9cc28bf3eecf739aaa52e9f97b0f4667768c050a726589cf2 
https://click.engage.xbox.com/?qs=744b40ab54a1fe6f1fa7963f853267edd8a2cc4769bbcd32a0711d6ae452eed0d4096b5fcae238c767a66fbbc3cc26b83bd8068728eea2dda5b5c491eb808a81 
 NIER REPLICANT VER.1.22474487139...
Discover the prequel of the critically-acclaimed masterpiece, NieR:Automata.
https://click.engage.xbox.com/?qs=744b40ab54a1fe6f123cb0484ab692e4399c0c941969d56ef4ca0de5d7091ad21f0c20bf58c5a3e5f8461fad7bbd1f5fd3013b3f7832bfb229277aef28f3fa58 
BUY NOW    &amp;#10095; 
Other New Releases
https://click.engage.xbox.com/?qs=744b40ab54a1fe6f068f336e4fc19f3e34dfeb7c0755a48dd2926238a57134883956884075f7c5543c97fc5415806b6bc24aaeb0c1ae4b17caf069788a4afefc 
https://click.engage.xbox.com/?qs=744b40ab54a1fe6f068f336e4fc19f3e34dfeb7c0755a48dd2926238a57134883956884075f7c5543c97fc5415806b6bc24aaeb0c1ae4b17caf069788a4afefc 
MotoGP™21 IS OUT NOW
Discover the Official 2021 Season, new features and live the most authentic MotoGP™ simulation ever.
https://click.engage.xbox.com/?qs=744b40ab54a1fe6f068f336e4fc19f3e34dfeb7c0755a48dd2926238a57134883956884075f7c5543c97fc5415806b6bc24aaeb0c1ae4b17caf069788a4afefc 
BUY NOW    &amp;#10095; 
https://click.engage.xbox.com/?qs=744b40ab54a1fe6ff2816880564ad87c83cec4156996737f565227fb2a76681007f13abe28ca9eaa97883468fe126423960268d6976cc613cd14c1a551a27436 
https://click.engage.xbox.com/?qs=744b40ab54a1fe6ff2816880564ad87c83cec4156996737f565227fb2a76681007f13abe28ca9eaa97883468fe126423960268d6976cc613cd14c1a551a27436 
MODERN ARMOR IS HERE
Control 60 tons of pure power and command modern machines in World of Tanks.
https://click.engage.xbox.com/?qs=744b40ab54a1fe6ff2816880564ad87c83cec4156996737f565227fb2a76681007f13abe28ca9eaa97883468fe126423960268d6976cc613cd14c1a551a27436 
GEAR UP AND LET'S ROLL    &amp;#10095; 
Community
https://click.engage.xbox.com/?qs=744b40ab54a1fe6fec511ff84d6087ea58ec4acb8ec4caabdf541f97d2af48dcaa4c0352e13993148ca696906e4eace704420ec9156a22e15c56d87b8e9bbe67 
https://click.engage.xbox.com/?qs=744b40ab54a1fe6fec511ff84d6087ea58ec4acb8ec4caabdf541f97d2af48dcaa4c0352e13993148ca696906e4eace704420ec9156a22e15c56d87b8e9bbe67 
GEARS TACTICS ANNIVERSARY
Gears Tactics turned one this week, so jump back into this action-packed strategy game.
https://click.engage.xbox.com/?qs=744b40ab54a1fe6fec511ff84d6087ea58ec4acb8ec4caabdf541f97d2af48dcaa4c0352e13993148ca696906e4eace704420ec9156a22e15c56d87b8e9bbe67 
PLAY NOW    &amp;#10095; 
https://click.engage.xbox.com/?qs=744b40ab54a1fe6fa84703b08cb744b9de6a584132ae947d1f402c201d64a4ed2c9d6ff3cd5145be1246138fa12e920ac9a0bd8693b23fec88c20bc1a726f541 
https://click.engage.xbox.com/?qs=744b40ab54a1fe6fa84703b08cb744b9de6a584132ae947d1f402c201d64a4ed2c9d6ff3cd5145be1246138fa12e920ac9a0bd8693b23fec88c20bc1a726f541 
FIFA 21 ON EA PLAY
EA Play members can win as one when FIFA 21 joins The Play List May 6—plus score an EA Play VOLTA Squad Boost and a FUT Season XP Boost!
https://click.engage.xbox.com/?qs=744b40ab54a1fe6fa84703b08cb744b9de6a584132ae947d1f402c201d64a4ed2c9d6ff3cd5145be1246138fa12e920ac9a0bd8693b23fec88c20bc1a726f541 
FIND OUT MORE    &amp;#10095; 
Sales &amp; Specials
https://click.engage.xbox.com/?qs=744b40ab54a1fe6f68a6cd9ae110d1144076ad554ff3fcdfca35716851fafa3b840d88e4f382ebd25e319148c732608a0c804ff8bc3896986cf5c3510b452d50 
https://click.engage.xbox.com/?qs=744b40ab54a1fe6f68a6cd9ae110d1144076ad554ff3fcdfca35716851fafa3b840d88e4f382ebd25e319148c732608a0c804ff8bc3896986cf5c3510b452d50 
MAY SAVINGS BE WITH YOU
From Golden Week to a galaxy far, far away, enjoy discounts on iconic games with the latest sales.
https://click.engage.xbox.com/?qs=744b40ab54a1fe6f68a6cd9ae110d1144076ad554ff3fcdfca35716851fafa3b840d88e4f382ebd25e319148c732608a0c804ff8bc3896986cf5c3510b452d50 
SHOP NOW     &amp;#10095; 
https://click.engage.xbox.com/?qs=744b40ab54a1fe6f16d8450e5ab76cad635b74d288233722135817cd5a88fdc58d6cb61c6efb43992aa148665455ff4eb71fcbcf0c66d336134cb5fc3920a7b8 
https://click.engage.xbox.com/?qs=744b40ab54a1fe6f16d8450e5ab76cad635b74d288233722135817cd5a88fdc58d6cb61c6efb43992aa148665455ff4eb71fcbcf0c66d336134cb5fc3920a7b8 
HAUNTINGLY GOOD FUN
Purchase any Planet Coaster: Console Edition DLC and Ghostbusters film to get a $5 Xbox Gift Card.
https://click.engage.xbox.com/?qs=744b40ab54a1fe6f16d8450e5ab76cad635b74d288233722135817cd5a88fdc58d6cb61c6efb43992aa148665455ff4eb71fcbcf0c66d336134cb5fc3920a7b8 
LEARN MORE    &amp;#10095; 
Beyond Games
https://click.engage.xbox.com/?qs=744b40ab54a1fe6f5a55d3a092275a4478c33588c7b43927979ab3796181991760eef51294657946ea87eaf33c0b0dccfc139860056aba5a110f707a28cad7d5 
 https://click.engage.xbox.com/?qs=744b40ab54a1fe6f5a55d3a092275a4478c33588c7b43927979ab3796181991760eef51294657946ea87eaf33c0b0dccfc139860056aba5a110f707a28cad7d5 
https://click.engage.xbox.com/?qs=744b40ab54a1fe6f5a55d3a092275a4478c33588c7b43927979ab3796181991760eef51294657946ea87eaf33c0b0dccfc139860056aba5a110f707a28cad7d5 
PLAY OUTRIDERS TODAY
Journey into the unknown with Xbox Game Pass. See you there, Outriders.
https://click.engage.xbox.com/?qs=744b40ab54a1fe6f5a55d3a092275a4478c33588c7b43927979ab3796181991760eef51294657946ea87eaf33c0b0dccfc139860056aba5a110f707a28cad7d5 
PLAY NOW    &amp;#10095; 
https://click.engage.xbox.com/?qs=744b40ab54a1fe6f1406c0c4c6c9fef344c18cf4a566efc7c00636a61fd7590a055630ebb90ed4c0c42336728b90161fbd4fbb44f166466f2c97fe8ebc633bef 
https://click.engage.xbox.com/?qs=744b40ab54a1fe6f1406c0c4c6c9fef344c18cf4a566efc7c00636a61fd7590a055630ebb90ed4c0c42336728b90161fbd4fbb44f166466f2c97fe8ebc633bef 
ENGINEERED FOR GAMING
Experience the legendary Bang &amp; Olufsen sound with the Beoplay Portal Headphones for Xbox.
https://click.engage.xbox.com/?qs=744b40ab54a1fe6f1406c0c4c6c9fef344c18cf4a566efc7c00636a61fd7590a055630ebb90ed4c0c42336728b90161fbd4fbb44f166466f2c97fe8ebc633bef 
SHOP NOW    &amp;#10095; 
 Picks for you
 https://click.engage.xbox.com/?qs=744b40ab54a1fe6fe20472bfb243b434f5c44f678fa38ca9e4377e62b018365b01eabec3bd987f110578d168eb4c98a6543236b5652569a66d82708088c48531 
 https://click.engage.xbox.com/?qs=744b40ab54a1fe6fe79b0e0eac97f39073eac453d73849bbee3afb9584d58fafe4033e2edc657a7a2ea5c9c447e512116ca95ddfdb3132b7d693de3ad3311a36 
 https://click.engage.xbox.com/?qs=744b40ab54a1fe6fefc71a5cb0e333744359741840009a58067eef5bfb7aeb6633e0e5ea51cc4fbeead4e808af1cdd5917623c7f6c2672af9b67c547bc4893f1 
 https://click.engage.xbox.com/?qs=744b40ab54a1fe6fe20472bfb243b434f5c44f678fa38ca9e4377e62b018365b01eabec3bd987f110578d168eb4c98a6543236b5652569a66d82708088c48531 
Minecraft
 https://click.engage.xbox.com/?qs=744b40ab54a1fe6fe79b0e0eac97f39073eac453d73849bbee3afb9584d58fafe4033e2edc657a7a2ea5c9c447e512116ca95ddfdb3132b7d693de3ad3311a36 
Darwin Project
 https://click.engage.xbox.com/?qs=744b40ab54a1fe6fefc71a5cb0e333744359741840009a58067eef5bfb7aeb6633e0e5ea51cc4fbeead4e808af1cdd5917623c7f6c2672af9b67c547bc4893f1 
Realm Royale
FOLLOW
https://click.engage.xbox.com/?qs=744b40ab54a1fe6ff7808f30b290888166c059056c16e0ef1eecec26b281f0e594c57ac27072a91c1a20e55df418fe3c2a55f644d3ba306eaaa26469c6da3f8f 
https://click.engage.xbox.com/?qs=744b40ab54a1fe6f0a9811e6eb4c1aba7b41c03af69089d8ac6c375215e9799ffa08180804af0b65fec146ced1ae485c5c3c3558a6f0d514bb93800cfa7bcfd1 
https://click.engage.xbox.com/?qs=744b40ab54a1fe6fb69755712824a6e9ae5799b14ae3b98ca8fc16d3c5871885b4cd9b366321c6cacdda4a8cb38b00aaa653f3d2763e14351fb7c3225900e6ab 
https://click.engage.xbox.com/?qs=744b40ab54a1fe6f7405cf33005db76013ab5373bdfb5a3e3d9fd0295cec982b67ab81f6afcd57d8035b82a5d89cc12ce53dd24b559b16700968040ba8cd9698 
https://click.engage.xbox.com/?qs=744b40ab54a1fe6f7b59bbc16aeacd6d03c99e5d5e9e9bca7da6411295ee4acc2193f8762e75378017568710ea8be468a5987d0704e44863103fe128a626ca9e 
https://click.engage.xbox.com/?qs=744b40ab54a1fe6fdaea2713fe73437101646ff3d490747cb6cdd40d39ff9f8c18119f531bc6f53a9777f6ca2a30deb764883032489c46c67af4e0fe7086ce4d 
&lt;table cellpadding="0" cellspacing="0" width="100%" style="min-width: 100%; " class="stylingblock-content-wrapper"&gt;&lt;tr&gt;&lt;td class="stylingblock-content-wrapper camarker-inner"&gt;&lt;table style="text-align:center;width:100%;margin:0 auto;padding:0;min-width:100%;" align="center" border="0" cellpadding="0" cellspacing="0" role="presentation" width="100%"&gt;
  &lt;tr&gt;
    &lt;td align="center" style="text-align:center; font-family: 'Segoe UI', wf_segoe-ui_normal, Arial, sans-serif; color:#ffffff;padding: 0px 10px;" class="footer-type"&gt;
      &lt;a href="https://click.engage.xbox.com/?qs=fd9f634afaad6b421624c59a3c522eddef2e759793765a7af2ac1f972415b889dccf25a5340a46e98be5ad07af0c3b7e712f2828cbcab874eef88e44f409abf1" style="color:#ffffff;text-decoration:underline;"&gt;&lt;strong style="text-decoration: underline; font-weight: normal;"&gt;Unsubscribe&lt;/strong&gt;&lt;/a&gt; |
      &lt;a style="color:#ffffff;text-decoration:underline;"  href="https://click.engage.xbox.com/?qs=fd9f634afaad6b429178af55c187a024d41823cce150101096864f4b84e86121f7c6e6ad5ae885113f581d5ba17b721453183f906c1fa774d3863cae13913cbe"&gt;&lt;strong style="text-decoration: underline; font-weight: normal;"&gt;Privacy&amp;nbsp;Statement&lt;/strong&gt;&lt;/a&gt;
      &lt;br&gt;
      &lt;span style="margin:0px;font-size:16px!important; line-height:24px;!important" margin="0"&gt;Microsoft Corporation&lt;/span&gt;&lt;br&gt;
      &lt;span class="phonefix" margin="0" style="color:#ffffff;text-decoration:none; margin:0px;font-size:16px!important; line-height:24px!important;"&gt;
        One Microsoft Way&lt;br&gt;
        Redmond, WA&amp;nbsp;98052
      &lt;/span&gt;
    &lt;/td&gt;
  &lt;/tr&gt;
&lt;/table&gt;&lt;/td&gt;&lt;/tr&gt;&lt;/table&gt;
(c) 2021 Microsoft Corporation, All rights reserved. All trademarks are the property of their respective owners.
</t>
        </is>
      </c>
      <c r="D57" t="inlineStr"/>
    </row>
    <row r="58">
      <c r="A58" t="inlineStr">
        <is>
          <t>"Xbox" &lt;xboxreps@engage.xbox.com&gt;</t>
        </is>
      </c>
      <c r="B58" t="inlineStr">
        <is>
          <t>HBKSAUCE3340, beyond your nightmares lies salvation. Make a stand in Resident Evil Village.</t>
        </is>
      </c>
      <c r="C58" t="inlineStr">
        <is>
          <t xml:space="preserve">
Your Week with Xbox
Your weekly Xbox newsletter: Resident Evil Village opens its gates, DRAGON QUEST BUILDERS 2 crafts a new adventure, and more | 
https://view.engage.xbox.com/?qs=e66c21964a0458ea5d4b3410e0520911c1c52e57f8dd97f4ac781cf047a9bf08a7202d8a5c13149252546207f05f1655b64b7bd88442a85a96210d180a2f4f667fa0e7cbf553f94233b9ad00d2f02f14 
View as webpage 
https://click.engage.xbox.com/?qs=ced30f69d65b1e6a186dcb896058001844501c8e8d7736ec05699dee4eba713fee539c01e0cea2b8256327d9877f2fbfb53e3e181fd4626818ec0315a55cac28 
GAME PASS 
https://click.engage.xbox.com/?qs=ced30f69d65b1e6af08068de7299cd6a6a05da6c6a1ba5baf00027a2a4b1d34cd959819f568c2708fde4e7c0cb42f691fe40010ac8519d81b32aa3f07f572dd4 
GAMES 
https://click.engage.xbox.com/?qs=ced30f69d65b1e6aa0ff0667bf5a74004c6c6350350837016a0a6f7372ab01ac2b64497e1fa7131f788aadf1468b850b0e8dcc7356414fe9185496adce0d6af2 
ACCESSORIES 
https://click.engage.xbox.com/?qs=ced30f69d65b1e6a7b02daf03601576294152e60f4da26f397061cd3cc09936fd6df4402e28c4ae2ee045f077004466d1df7c86a26aa2c8bd6f16e977b00958d 
SUPPORT  
https://click.engage.xbox.com/?qs=ced30f69d65b1e6a803ecc44f7b6270feaaca17a47e91a60ab338c0a0ab2d2212fe47eab882b8801bb30b2b305d4f370c8f3be0fa248a153ca933a41bc4d5579 
https://click.engage.xbox.com/?qs=ced30f69d65b1e6a924e2c5a260486fa4b3dd55dfc546363790606df304018592cfb661114cac77ce70533a72e60b35183e5ad64389594bd2c8d40e2ca8528ca 
https://click.engage.xbox.com/?qs=6e96d2bfdc72ee45b837004baa092931a1114c17c02366b0c9f0802381341465830be16028df05821761dbc71f147c74de7a17f3052e48a243e0c7f3b2f3afda 
 WELCOME TO THE VILLAGE
Experience the latest Resident Evil, pinnacle of the survival horror genre, now with next-gen graphics.
https://click.engage.xbox.com/?qs=6e96d2bfdc72ee45095dfbf6c44e11f774ee2511634b2cbf81f4bef689e486f5af994f188eeff4e7b9f68de779dfc77dad79c12a66ea3eb9bf93f26be4a3aa95 
BUY NOW    &amp;#10095; 
Other New Releases
https://click.engage.xbox.com/?qs=6e96d2bfdc72ee45bbee4303bf8a00319c3fabc39eed9e3c8af28a4798b1ab55a9aab00ee499a3ed48e8380ac53123e8aa678aca57fc0a092c0b879817a189b5 
https://click.engage.xbox.com/?qs=6e96d2bfdc72ee45bbee4303bf8a00319c3fabc39eed9e3c8af28a4798b1ab55a9aab00ee499a3ed48e8380ac53123e8aa678aca57fc0a092c0b879817a189b5 
DRAGON QUEST BUILDERS 2 
IS NOW ON XBOX!
Dragon Quest is building a bigger presence in the Xbox catalog and on Xbox Game Pass.
https://click.engage.xbox.com/?qs=6e96d2bfdc72ee45bbee4303bf8a00319c3fabc39eed9e3c8af28a4798b1ab55a9aab00ee499a3ed48e8380ac53123e8aa678aca57fc0a092c0b879817a189b5 
DOWNLOAD NOW    &amp;#10095; 
https://click.engage.xbox.com/?qs=6e96d2bfdc72ee45e96d2e17f968431be52c3b8d632e9e894c9a32ee04b654031de04db6e96ed5cb91e9d667570ae43e549664315c6782b06f250afc52662144 
https://click.engage.xbox.com/?qs=6e96d2bfdc72ee45e96d2e17f968431be52c3b8d632e9e894c9a32ee04b654031de04db6e96ed5cb91e9d667570ae43e549664315c6782b06f250afc52662144 
TAKE TO THE SKIES WITH NEW LEGEND VALKYRIE
Survive the frenetic new 3v3 round-based mode Arenas.
https://click.engage.xbox.com/?qs=6e96d2bfdc72ee45e96d2e17f968431be52c3b8d632e9e894c9a32ee04b654031de04db6e96ed5cb91e9d667570ae43e549664315c6782b06f250afc52662144 
PLAY FREE NOW    &amp;#10095; 
https://click.engage.xbox.com/?qs=6e96d2bfdc72ee45db42d0363fa6587d1be917a46ccdfcdd0f5689a4d8bdd101e4da79ca26e2bf9bbd12d7561ee53b3c422eed9144d2c5a9a05defd1a55e1507 
https://click.engage.xbox.com/?qs=6e96d2bfdc72ee45db42d0363fa6587d1be917a46ccdfcdd0f5689a4d8bdd101e4da79ca26e2bf9bbd12d7561ee53b3c422eed9144d2c5a9a05defd1a55e1507 
FALLOUT 76: STEEL DAWN
Introducing the "Locked &amp; Loaded" Update featuring Armor Ace in Cold Steel.
https://click.engage.xbox.com/?qs=6e96d2bfdc72ee45db42d0363fa6587d1be917a46ccdfcdd0f5689a4d8bdd101e4da79ca26e2bf9bbd12d7561ee53b3c422eed9144d2c5a9a05defd1a55e1507 
GET IT NOW    &amp;#10095; 
Community
https://click.engage.xbox.com/?qs=6e96d2bfdc72ee4538308a1ebf3861a480a048adcd5d9f7061772048351ebad80c95c224d20477c11ddcf6bedc62c610aaaa0da501b727f8ea800131076e00d2 
https://click.engage.xbox.com/?qs=6e96d2bfdc72ee4538308a1ebf3861a480a048adcd5d9f7061772048351ebad80c95c224d20477c11ddcf6bedc62c610aaaa0da501b727f8ea800131076e00d2 
AAPI HERITAGE MONTH
Join us in celebrating culture and contributions from the Asian American Pacific Islander community!
https://click.engage.xbox.com/?qs=6e96d2bfdc72ee4538308a1ebf3861a480a048adcd5d9f7061772048351ebad80c95c224d20477c11ddcf6bedc62c610aaaa0da501b727f8ea800131076e00d2 
CELEBRATE WITH US    &amp;#10095; 
Sales &amp; Specials
https://click.engage.xbox.com/?qs=6e96d2bfdc72ee45c426a5082d978081bb9d6f5d760432920e4e9ed658c337c02eb8e6cd78ad4da606a6d6432d90dd99aaf94680dc57e7edaf657a7a61a4d75b 
https://click.engage.xbox.com/?qs=6e96d2bfdc72ee45c426a5082d978081bb9d6f5d760432920e4e9ed658c337c02eb8e6cd78ad4da606a6d6432d90dd99aaf94680dc57e7edaf657a7a61a4d75b 
EXPAND YOUR GAME LIBRARY
Freshen up your collection. Save big on adventures and add-on content with the latest Xbox sales.
https://click.engage.xbox.com/?qs=6e96d2bfdc72ee45c426a5082d978081bb9d6f5d760432920e4e9ed658c337c02eb8e6cd78ad4da606a6d6432d90dd99aaf94680dc57e7edaf657a7a61a4d75b 
SHOP NOW    &amp;#10095; 
https://click.engage.xbox.com/?qs=6e96d2bfdc72ee45928c40a1556042173f38d349a48c3d9bdfd8b473faa412529c72af0b5f2ca4df3435c1c414a95ccdaa54f3f453d59e162a07779a3aa85d1d 
https://click.engage.xbox.com/?qs=6e96d2bfdc72ee45928c40a1556042173f38d349a48c3d9bdfd8b473faa412529c72af0b5f2ca4df3435c1c414a95ccdaa54f3f453d59e162a07779a3aa85d1d 
BUILD YOUR COLLECTION SALE
Bundle up on franchise favorites and save up to 30%, now through May 17.
https://click.engage.xbox.com/?qs=6e96d2bfdc72ee45928c40a1556042173f38d349a48c3d9bdfd8b473faa412529c72af0b5f2ca4df3435c1c414a95ccdaa54f3f453d59e162a07779a3aa85d1d 
SHOP THE SALE    &amp;#10095; 
Beyond Games
https://click.engage.xbox.com/?qs=6e96d2bfdc72ee4534bdcb58ad0bec79a515f1a05a19a4c04fcbebc264bd4b8e438a887b053c0503705ab0316fe4f261a92f3a515493fa04f9c72b7227f73e41 
https://click.engage.xbox.com/?qs=6e96d2bfdc72ee4534bdcb58ad0bec79a515f1a05a19a4c04fcbebc264bd4b8e438a887b053c0503705ab0316fe4f261a92f3a515493fa04f9c72b7227f73e41 
MAKE A STATEMENT
Get the new Xbox Wireless Controllers: Electric Volt and Daystrike Camo Special Edition.
https://click.engage.xbox.com/?qs=6e96d2bfdc72ee4534bdcb58ad0bec79a515f1a05a19a4c04fcbebc264bd4b8e438a887b053c0503705ab0316fe4f261a92f3a515493fa04f9c72b7227f73e41 
BUY NOW    &amp;#10095; 
https://click.engage.xbox.com/?qs=6e96d2bfdc72ee457bd079e6e6f761c9ab8222f8107680e8f37df3b370d2e8503d601fd8ed474cbbe6545f30579402f50c679a21bf106a31465591048d6b0572 
 https://click.engage.xbox.com/?qs=6e96d2bfdc72ee45860a35c39952693b791bea8bb335145ba0444952d3e2a48877e336d825eb4838af74ef056a747e259ad6be3f1c42361dcbb1648209a92856 
https://click.engage.xbox.com/?qs=6e96d2bfdc72ee457bd079e6e6f761c9ab8222f8107680e8f37df3b370d2e8503d601fd8ed474cbbe6545f30579402f50c679a21bf106a31465591048d6b0572 
GET MORE FIFA 21
EA Play and Xbox Game Pass Ultimate members can hit the pitch today as FIFA 21 is now on The Play List!
https://click.engage.xbox.com/?qs=6e96d2bfdc72ee457bd079e6e6f761c9ab8222f8107680e8f37df3b370d2e8503d601fd8ed474cbbe6545f30579402f50c679a21bf106a31465591048d6b0572 
PLAY NOW    &amp;#10095; 
 Picks for you
 https://click.engage.xbox.com/?qs=6e96d2bfdc72ee454c695518c86d23182ac58427dc17485761119a37d0061a75f243426307f998dec2f98cb3a14a6568ebdc8daa41793bc9cf3b091e6a270d52 
 https://click.engage.xbox.com/?qs=6e96d2bfdc72ee45960565dc954b2e371c8e3b53745ed1f7652a726b0a7761736533d7adb85c1e7d9ee98f1cabd862aeabddbc2ec4d620fc64a30e906b089418 
 https://click.engage.xbox.com/?qs=6e96d2bfdc72ee45491cea77e6d64a94e1279205b375ce3bc18804d455b3fe074d5eec3c3e45555ce147e0491b08522931832bcb497275b109f762bfc7021db5 
 https://click.engage.xbox.com/?qs=6e96d2bfdc72ee454c695518c86d23182ac58427dc17485761119a37d0061a75f243426307f998dec2f98cb3a14a6568ebdc8daa41793bc9cf3b091e6a270d52 
Brawlhalla
 https://click.engage.xbox.com/?qs=6e96d2bfdc72ee45960565dc954b2e371c8e3b53745ed1f7652a726b0a7761736533d7adb85c1e7d9ee98f1cabd862aeabddbc2ec4d620fc64a30e906b089418 
Friday the 13th: The Game
 https://click.engage.xbox.com/?qs=6e96d2bfdc72ee45491cea77e6d64a94e1279205b375ce3bc18804d455b3fe074d5eec3c3e45555ce147e0491b08522931832bcb497275b109f762bfc7021db5 
Apex Legends™
FOLLOW
https://click.engage.xbox.com/?qs=6e96d2bfdc72ee459deb37912336d3aca510521c3260ed0b6e65ccfdaa15c8bf9ea1be5804f352809df2b6f842dd449aab78ea49731ff2cb484ac32d46d79c0e 
https://click.engage.xbox.com/?qs=6e96d2bfdc72ee456561e043ff862beb7a99ac6274fd01940a5c12a2e6b42138dc1284ed4fe71c794cd4673eee48478c16637ecc7a895eb616611f015cbf4472 
https://click.engage.xbox.com/?qs=6e96d2bfdc72ee450d04cf7aefa209fd42c56bceab8eec7e1b88f96a6e7228e133ef3357f8c2055231fd6b8ff5de53832243c84ba9a32aa4191ada104faed46e 
https://click.engage.xbox.com/?qs=6e96d2bfdc72ee45b18c92d024bda90c75ac887855e2f1e08bd09db32ecf6565cdbc50c06f2b7e7e8e2cec7484fe5f08d2d8bae9098422555b6dead49039e2f6 
https://click.engage.xbox.com/?qs=6e96d2bfdc72ee459ee841e5f09a457a4065f8bf99adb703ccdfd6b06215c9f5a66908ecc88d8968eccc1f9eab66204be41c068fc8cffdfd3c77f62c3912eb54 
https://click.engage.xbox.com/?qs=6e96d2bfdc72ee45b5d31112c9bdea2d8f229bfc28f0df099d6b943285bbc2b49d9813aeb18760934d686a93ab834b62acd69034133e645f4252e7877ce7bdf7 
&lt;table cellpadding="0" cellspacing="0" width="100%" style="min-width: 100%; " class="stylingblock-content-wrapper"&gt;&lt;tr&gt;&lt;td class="stylingblock-content-wrapper camarker-inner"&gt;&lt;table style="text-align:center;width:100%;margin:0 auto;padding:0;min-width:100%;" align="center" border="0" cellpadding="0" cellspacing="0" role="presentation" width="100%"&gt;
  &lt;tr&gt;
    &lt;td align="center" style="text-align:center; font-family: 'Segoe UI', wf_segoe-ui_normal, Arial, sans-serif; color:#ffffff;padding: 0px 10px;" class="footer-type"&gt;
      &lt;a href="https://click.engage.xbox.com/?qs=ced30f69d65b1e6ad5a6923356ed2f0d7183bead187342edf4af193cef24b029ae0641a8539e7633942ec874df105fcc2699666ff4c059783a10fb58e4ffd7be" style="color:#ffffff;text-decoration:underline;"&gt;&lt;strong style="text-decoration: underline; font-weight: normal;"&gt;Unsubscribe&lt;/strong&gt;&lt;/a&gt; |
      &lt;a style="color:#ffffff;text-decoration:underline;"  href="https://click.engage.xbox.com/?qs=ced30f69d65b1e6a2bf57074ad28ead446207e276b0867a408e237b8918ba0dc0086d69e4515cd38bcabec93ec92ad468ab5cc9c97b64a9b38975a514b26e751"&gt;&lt;strong style="text-decoration: underline; font-weight: normal;"&gt;Privacy&amp;nbsp;Statement&lt;/strong&gt;&lt;/a&gt;
      &lt;br&gt;
      &lt;span style="margin:0px;font-size:16px!important; line-height:24px;!important" margin="0"&gt;Microsoft Corporation&lt;/span&gt;&lt;br&gt;
      &lt;span class="phonefix" margin="0" style="color:#ffffff;text-decoration:none; margin:0px;font-size:16px!important; line-height:24px!important;"&gt;
        One Microsoft Way&lt;br&gt;
        Redmond, WA&amp;nbsp;98052
      &lt;/span&gt;
    &lt;/td&gt;
  &lt;/tr&gt;
&lt;/table&gt;&lt;/td&gt;&lt;/tr&gt;&lt;/table&gt;
(c) 2021 Microsoft Corporation, All rights reserved. All trademarks are the property of their respective owners.
</t>
        </is>
      </c>
      <c r="D58" t="inlineStr"/>
    </row>
    <row r="59">
      <c r="A59" t="inlineStr">
        <is>
          <t>"Xbox" &lt;xboxreps@engage.xbox.com&gt;</t>
        </is>
      </c>
      <c r="B59" t="inlineStr">
        <is>
          <t>You don't want to miss this offer! Upgrade to Xbox Game Pass Ultimate for $1*</t>
        </is>
      </c>
      <c r="C59" t="inlineStr">
        <is>
          <t xml:space="preserve">
Xbox Game Pass
 Join now and find your next favorite zombie game | 
https://view.engage.xbox.com/?qs=0094edd23247dc9f21838140590a0be0d75a5802cb66c732d5aceed74c582f32f980ce8ae3e51af7d80c9f311fd4e5584db64e9a68ed8471ba2f4846a46d2d566a8c7800b831cf1f59ef7a08cf0dbf68 
View as webpage 
https://click.engage.xbox.com/?qs=e847a4416ede8a2b269fab776da3d2dedc7419ede879538b6219444bca8aaa8c8dbc7d3e655faa9a52ba6e11fb0a2cf5283168ecf4e36e78c5cb6a9c77ce8a41 
GAMES 
https://click.engage.xbox.com/?qs=e847a4416ede8a2b1634cf8a5a8785204d847d62ea8568a09ac1cf4954c05e321bdaae5337c0280b231e8f3e03d59f800a0ad948185acaa4364fa857955c4cd3 
ACCESSORIES 
https://click.engage.xbox.com/?qs=e847a4416ede8a2bf76d446f4fee8bab410cdba773af2ddce7a9a39029a86b2484ac049b05a1e2bf94323ede87502cdbbbe66d81c3d6334b9402e7dc613be988 
APP 
https://click.engage.xbox.com/?qs=e847a4416ede8a2b780f18d286a34b0083e170c534f88b9059cbd4fde12564bd4d4af7c06ba47fd8c08aaff975e53b3dde236157e30c3e496b34da12e7a9c7fa 
SUPPORT 
https://click.engage.xbox.com/?qs=e847a4416ede8a2b828265748ad439885e440a492ff2d18495c8a31cb378700e172782ad89c242af05e91953f55b013647a5afcceae96ce5a49c02ae1b1b8875 
https://click.engage.xbox.com/?qs=e847a4416ede8a2bbba7bf707a0886d62710516241cad259f60e609ae9fd06786dc343b9d0c9c4cc181062f469c8ea78b5652360721b588793c5f63dc7d6075f 
https://click.engage.xbox.com/?qs=e847a4416ede8a2b64d7c6efa0ead8580382d6866bffdabe9011a36ce15cc27ee1f8a881f9baa99a25920aa597922b17ca4c8a81c2f4d1a11576608c0b4f8be6 
 OUR TOP ZOMBIE GAMES
 Keep your love for the undead reanimated with this curated collection of intense zombie experiences. From bone-crunching classics to the macabre of the modern era, these games bring together a horde of intense carrion carnage.
https://click.engage.xbox.com/?qs=e847a4416ede8a2b938e6eda32713986e9c9ad45225640babb3726eff4eeecb1d2a54ae3d9d8c81b69944cc315986d1fc6758dbda2cee06e3b635dd8f3e75101 
 Get 3 months of Ultimate for $1*   &amp;#10095;
 https://click.engage.xbox.com/?qs=e847a4416ede8a2b7426ce18622ba063409a4aa1ac6899801a2684844b2ca5243d982d30cd876a08a6ca60f01255392b8927e20d850438c5893bcdf97acc36ae 
https://click.engage.xbox.com/?qs=e847a4416ede8a2b7426ce18622ba063409a4aa1ac6899801a2684844b2ca5243d982d30cd876a08a6ca60f01255392b8927e20d850438c5893bcdf97acc36ae 
 REAWAKENED TYRANTS
 Take a trip back in time to an alternate history of the 1940s, where the fascist forces of an oppressive regime have risen from their graves. In &lt;strong&gt;Zombie Army 4: Dead War&lt;/strong&gt;, you and your friends must return these fiends back to the fiery depths where they belong.
https://click.engage.xbox.com/?qs=e847a4416ede8a2b7426ce18622ba063409a4aa1ac6899801a2684844b2ca5243d982d30cd876a08a6ca60f01255392b8927e20d850438c5893bcdf97acc36ae 
 UNLEASH HELL    &amp;#10095;
 https://click.engage.xbox.com/?qs=e847a4416ede8a2b1a5db39a50620f547e58b6a7024d7a7e823029ea54b94bb1a8887f627ff414e5116bf806b3d8fbeed217d7316cf8787a013edfa5df1989ac 
https://click.engage.xbox.com/?qs=e847a4416ede8a2b1a5db39a50620f547e58b6a7024d7a7e823029ea54b94bb1a8887f627ff414e5116bf806b3d8fbeed217d7316cf8787a013edfa5df1989ac 
 SCAVENGE TO SURVIVE
 When zombies rule the world, humanity must band together. Establish a community, fight undead hordes, and save your people in &lt;strong&gt;State of Decay 2: Juggernaut Edition&lt;/strong&gt;, the ultimate zombie survival simulation.
https://click.engage.xbox.com/?qs=e847a4416ede8a2b1a5db39a50620f547e58b6a7024d7a7e823029ea54b94bb1a8887f627ff414e5116bf806b3d8fbeed217d7316cf8787a013edfa5df1989ac 
 CRAFT YOUR SANCTUARY    &amp;#10095;
 https://click.engage.xbox.com/?qs=e847a4416ede8a2b36baaec3737d78de4023587bb36f0343bc9e16e3009e5a83c6b2f866e371ec92cad4053b4a25865ee98e3d7719f7580cd72bd1b12ed17692 
https://click.engage.xbox.com/?qs=e847a4416ede8a2b36baaec3737d78de4023587bb36f0343bc9e16e3009e5a83c6b2f866e371ec92cad4053b4a25865ee98e3d7719f7580cd72bd1b12ed17692 
 A DERELICT COLONY. UNTOLD DREAD.
 Isaac Clarke is not an action hero. He's just an engineer, but now he is confronted with an aggressive crew of cosmic corpses lurking in the darkness. Descend into &lt;strong&gt;Dead Space&lt;/strong&gt;, restore the ship's systems, and survive the Necromorph assault.
https://click.engage.xbox.com/?qs=e847a4416ede8a2b36baaec3737d78de4023587bb36f0343bc9e16e3009e5a83c6b2f866e371ec92cad4053b4a25865ee98e3d7719f7580cd72bd1b12ed17692 
 ENTER THE ISHIMURA    &amp;#10095;
 https://click.engage.xbox.com/?qs=e847a4416ede8a2b2d304b382750e1323f7e49d31001230046f31be3c6eb47da41be121e739a589cc4cbd31be93cb5c04eacb861cccdeebf5873177c53fef408 
https://click.engage.xbox.com/?qs=e847a4416ede8a2b2d304b382750e1323f7e49d31001230046f31be3c6eb47da41be121e739a589cc4cbd31be93cb5c04eacb861cccdeebf5873177c53fef408 
 THE BAKERS ARE READY TO DINE
 Return to the roots of the original zombie-horror classic with &lt;strong&gt;Resident Evil 7 biohazard&lt;/strong&gt;. Out in the boonies of the Louisiana bayou, the Baker Mansion is home to more than just a demented family. Delve into its insidious secrets before they fester into something uncontrollably vile.
https://click.engage.xbox.com/?qs=e847a4416ede8a2b2d304b382750e1323f7e49d31001230046f31be3c6eb47da41be121e739a589cc4cbd31be93cb5c04eacb861cccdeebf5873177c53fef408 
 YOUR NIGHTMARE IS KNOCKING    &amp;#10095;
 https://click.engage.xbox.com/?qs=e847a4416ede8a2b4c6456b6a19f765b1734b4851bd90dd4489a2184ee6b16ad9a5fc0eb7d8cb6534b59d291dc91d12ca95f2c9a5f00374b7f26b9c16165fcf8 
https://click.engage.xbox.com/?qs=e847a4416ede8a2b4c6456b6a19f765b1734b4851bd90dd4489a2184ee6b16ad9a5fc0eb7d8cb6534b59d291dc91d12ca95f2c9a5f00374b7f26b9c16165fcf8 
 DON'T TRUST THE LIVING
 As many zombie tales have taught us, the greatest threats are often the ones who have yet to die. &lt;strong&gt;DayZ&lt;/strong&gt; thrusts you into a survival scenario where the real menace may just be another player masquerading as a potential ally. 
https://click.engage.xbox.com/?qs=e847a4416ede8a2b4c6456b6a19f765b1734b4851bd90dd4489a2184ee6b16ad9a5fc0eb7d8cb6534b59d291dc91d12ca95f2c9a5f00374b7f26b9c16165fcf8 
 TREAD CAREFULLY    &amp;#10095;
 https://click.engage.xbox.com/?qs=e847a4416ede8a2b80696d894836902bdc2f5c77992ec64ee732c0c245d21647d01acc5a6b853b2ec1401fa976e2a1309e78c37c7d783bd60a99df6947138d85 
https://click.engage.xbox.com/?qs=e847a4416ede8a2b80696d894836902bdc2f5c77992ec64ee732c0c245d21647d01acc5a6b853b2ec1401fa976e2a1309e78c37c7d783bd60a99df6947138d85 
 THE SURVIVORS' STORY
 Even in a world devastated by an outbreak, life must go on. Guide these lost souls on their continuing journeys and make every choice matter in Telltale's &lt;strong&gt;The Walking Dead&lt;/strong&gt;, featuring Seasons 1–3 and &lt;strong&gt;The Walking Dead: Michonne&lt;/strong&gt;.
https://click.engage.xbox.com/?qs=e847a4416ede8a2b80696d894836902bdc2f5c77992ec64ee732c0c245d21647d01acc5a6b853b2ec1401fa976e2a1309e78c37c7d783bd60a99df6947138d85 
 LIFE IS FOR THE LIVING    &amp;#10095;
 https://click.engage.xbox.com/?qs=e847a4416ede8a2b68f3c75f0cc850dfbd9d0a881edf1362af61b4ec3f7b890c8411d2ef4c6fe5b226ee64332eab540726a1b5fbd6c39ab92076624b9621f4ea 
https://click.engage.xbox.com/?qs=e847a4416ede8a2b68f3c75f0cc850dfbd9d0a881edf1362af61b4ec3f7b890c8411d2ef4c6fe5b226ee64332eab540726a1b5fbd6c39ab92076624b9621f4ea 
 STAND AGAINST THE SWARM
 Humanity must confront their final reckoning. Their &lt;strong&gt;World War Z&lt;/strong&gt;. Rally against extinction as you beat back hundreds of zombies at once with up to four players.
https://click.engage.xbox.com/?qs=e847a4416ede8a2b68f3c75f0cc850dfbd9d0a881edf1362af61b4ec3f7b890c8411d2ef4c6fe5b226ee64332eab540726a1b5fbd6c39ab92076624b9621f4ea 
 OUTLIVE THE DEAD    &amp;#10095;
 https://click.engage.xbox.com/?qs=e847a4416ede8a2ba1fe32053c6c0468dc5e6770847f790327b732979c7bc9cee32db7444286046d9140da55e97828bed1dae96723edfb9ec58bdeb172dcdf28 
https://click.engage.xbox.com/?qs=e847a4416ede8a2ba1fe32053c6c0468dc5e6770847f790327b732979c7bc9cee32db7444286046d9140da55e97828bed1dae96723edfb9ec58bdeb172dcdf28 
 A GHASTLY TWIN-STICK SHOOTOUT
 William Mason has returned from the underworld with one thing on his mind: Revenge. Help this reanimated lawman reclaim his sense of justice one bullet (or a few dozen) at a time in &lt;strong&gt;West of Dead&lt;/strong&gt;.
https://click.engage.xbox.com/?qs=e847a4416ede8a2ba1fe32053c6c0468dc5e6770847f790327b732979c7bc9cee32db7444286046d9140da55e97828bed1dae96723edfb9ec58bdeb172dcdf28 
 LOAD UP AND ROLL OUT    &amp;#10095;
 https://click.engage.xbox.com/?qs=e847a4416ede8a2bf144a32f922bda3153374578e173713cdf458352a17c2667cda8d5e8d76d4a0c4594a6248716c36a07f643bf41ae8b0c1ebd05e31d9e239c 
https://click.engage.xbox.com/?qs=e847a4416ede8a2bf144a32f922bda3153374578e173713cdf458352a17c2667cda8d5e8d76d4a0c4594a6248716c36a07f643bf41ae8b0c1ebd05e31d9e239c 
 FEEL THE FRIGHT BUILDING
 &lt;strong&gt;Minecraft&lt;/strong&gt; is an expansive world of wonder and discovery. But it is also home to many nocturnal fiends. They may not be Creepers, but the Zombies are still a creepy threat just waiting to invade your prospering village. 
https://click.engage.xbox.com/?qs=e847a4416ede8a2bf144a32f922bda3153374578e173713cdf458352a17c2667cda8d5e8d76d4a0c4594a6248716c36a07f643bf41ae8b0c1ebd05e31d9e239c 
 DEFEND YOUR DOORS    &amp;#10095;
 https://click.engage.xbox.com/?qs=e847a4416ede8a2b0227ec7410296be6a5211cc293cd7d4578ed680a0b14eb537473249f5a3b7a77407cfad9a9b2652b1feb889e75a1649618e701a382c32afd 
https://click.engage.xbox.com/?qs=e847a4416ede8a2b0227ec7410296be6a5211cc293cd7d4578ed680a0b14eb537473249f5a3b7a77407cfad9a9b2652b1feb889e75a1649618e701a382c32afd 
 SHAMBLE INTO DOUBLE POINTS
 Ultimate members earn points for simply playing their favorite games. This month, get 2x Points on Quests from &lt;strong&gt;Resident Evil 7 biohazard, State of Decay: Year-One Survival Edition, Plants vs. Zombies Garden Warfare, Minecraft&lt;/strong&gt;, and more!
https://click.engage.xbox.com/?qs=e847a4416ede8a2b0227ec7410296be6a5211cc293cd7d4578ed680a0b14eb537473249f5a3b7a77407cfad9a9b2652b1feb889e75a1649618e701a382c32afd 
 EXPLORE THIS MONTH'S QUESTS    &amp;#10095;
 IT'S GOOD TO&lt;BR&gt;BE ULTIMATE
 TURN YOUR REMAINING  OF XBOX GAME PASS INTO ULTIMATE FOR JUST $1**
 With Ultimate you get...
 Xbox Live Gold
 EA Play Membership
 100+ Console, PC and Android Mobile Games
 Perks, Quests and Rewards
 https://click.engage.xbox.com/?qs=e94f45f07716ea28350a14591aae87d734b2b59e6ddd4982b218e6d9d07aa778214e121d3f9f6a3a484b0d60405a247f163e901483708ae7eadf3302875bb170 
 GET THESE BENEFITS &amp; MORE   &amp;#10095;
FOLLOW
https://click.engage.xbox.com/?qs=e847a4416ede8a2bcdde2724f577649b931d0b6fc7e813e6faa453b64b062f599cd86d5d2c13bfb4208b415ec80ed4d9a511fc89b0c5968773504e5d47721faa 
https://click.engage.xbox.com/?qs=e847a4416ede8a2b5298fb7d35273a6cb2296b606691f328b3b1a5a28c4b83665a1e60a1b3ce095107f41582d2d2e188ef2e4e9beb03c159f54395e573ea9c66 
https://click.engage.xbox.com/?qs=e847a4416ede8a2bf23ea7f2e8179027dc0dcf564bdf43171a1fa8298cc5522c16811fc5282c36efc1c5637a82b33b662d58ccb8ec26ce92e02db58e276d44f8 
https://click.engage.xbox.com/?qs=e94f45f07716ea2803a4306e3233a3fbee18054f07c9f16a0fd51734984dc2636201cb311429519d080a17050e0088603a86ffd32a89e0841d616ed7a05092bf 
Active subscription required; continues until cancelled; game catalog varies over time and by region. Discount offers exclude titles within 30 days of launch; discounts based on Microsoft Store price. See 
https://click.engage.xbox.com/?qs=e94f45f07716ea28977d884fc61c2f022f8333fac82a1e11605506026a16a5ce6becd208b8cf20307932ffbbe2b2b509c96b91e3f2c5d973e8d3833159928342 
xbox.com/game-pass .
*Credit card required. After promotional period, subscription continues to be charged at the then current regular price (subject to change), unless cancelled. Plus applicable taxes. Cannot be combined with any other offer. Limit 1 offer per account. Game catalog varies over time and by country.
**Not valid for existing Xbox Game Pass Ultimate members. Other exclusions apply.
Terms and exclusions apply. Game catalog varies over time, by region, and by device. See 
https://click.engage.xbox.com/?qs=e94f45f07716ea28977d884fc61c2f022f8333fac82a1e11605506026a16a5ce6becd208b8cf20307932ffbbe2b2b509c96b91e3f2c5d973e8d3833159928342 
xbox.com/game-pass  for details.
&lt;table cellpadding="0" cellspacing="0" width="100%" style="min-width: 100%; " class="stylingblock-content-wrapper"&gt;&lt;tr&gt;&lt;td class="stylingblock-content-wrapper camarker-inner"&gt;&lt;table style="text-align:center;width:100%;margin:0 auto;padding:0;min-width:100%;" align="center" border="0" cellpadding="0" cellspacing="0" role="presentation" width="100%"&gt;
  &lt;tr&gt;
    &lt;td align="center" style="text-align:center; font-family: 'Segoe UI', wf_segoe-ui_normal, Arial, sans-serif; color:#ffffff;padding: 0px 10px;" class="footer-type"&gt;
      &lt;a href="https://click.engage.xbox.com/?qs=54af3b4aa08a69a91b648e2939dc6fce55898a6dee979c49bd4be9bbba84b79b9c2c6807dcb80c8771e83a62e17390d40a52e7c576588fc0" style="color:#ffffff;text-decoration:underline;"&gt;&lt;strong style="text-decoration: underline; font-weight: normal;"&gt;Unsubscribe&lt;/strong&gt;&lt;/a&gt; |
      &lt;a style="color:#ffffff;text-decoration:underline;"  href="https://click.engage.xbox.com/?qs=54af3b4aa08a69a9f19c3bb9ec3f1d8ab77ac35eca66e761f796ee9fe00d6a40bbefd8312f9e1cc83a5700209b35c3f5ec577e1ec3581163"&gt;&lt;strong style="text-decoration: underline; font-weight: normal;"&gt;Privacy&amp;nbsp;Statement&lt;/strong&gt;&lt;/a&gt;
      &lt;br&gt;
      &lt;span style="margin:0px;font-size:16px!important; line-height:24px;!important" margin="0"&gt;Microsoft Corporation&lt;/span&gt;&lt;br&gt;
      &lt;span class="phonefix" margin="0" style="color:#ffffff;text-decoration:none; margin:0px;font-size:16px!important; line-height:24px!important;"&gt;
        One Microsoft Way&lt;br&gt;
        Redmond, WA&amp;nbsp;98052
      &lt;/span&gt;
    &lt;/td&gt;
  &lt;/tr&gt;
&lt;/table&gt;&lt;/td&gt;&lt;/tr&gt;&lt;/table&gt;
(c) 2021 Microsoft Corporation. All Rights Reserved. All trademarks are the property of their respective owners.
</t>
        </is>
      </c>
      <c r="D59" t="inlineStr"/>
    </row>
    <row r="60">
      <c r="A60" t="inlineStr">
        <is>
          <t>"Xbox" &lt;xboxreps@engage.xbox.com&gt;</t>
        </is>
      </c>
      <c r="B60" t="inlineStr">
        <is>
          <t>HBKSAUCE3340, we've got a beautiful galaxy. Don't let the Reapers ravage it.</t>
        </is>
      </c>
      <c r="C60" t="inlineStr">
        <is>
          <t xml:space="preserve">
Your Week with Xbox
Your weekly Xbox newsletter: Mass Effect Legendary Edition brings three remastered classics, a new season of Destiny 2 begins, and more | 
https://view.engage.xbox.com/?qs=c918c5a5165ca81237d2099205255bf6d76ab381469e06292adc0547213b2b3f3f231f20846761536096458d56a8a2491b8d66f1094bb25176311ccdc019d4e3e49c2794a48dce42df26117dae32ffc2 
View as webpage 
https://click.engage.xbox.com/?qs=8902a4ea3e191d1e19067fa8e03c0950ca5c9ffbc546e1caecff63817711c66968f0d7327ca474bd76a3ff44bbc6d86ae2c5d7def8a7c810b4a14dca562ea8ca 
GAME PASS 
https://click.engage.xbox.com/?qs=8902a4ea3e191d1e36f105d84313d5f70e942c7196cd5720b5b2da6843768cb10e324f30a8c5626514117aa47271bacd3bb56d40aa16423a4ad74b9eef6294a4 
GAMES 
https://click.engage.xbox.com/?qs=8902a4ea3e191d1e638e189d41f71198d8b73efe55b44d4ae5be1e61d3dcb99b2764cdfa6a764125cd9da6553786e6e269da8c9f13be737bcf177308b37b40cb 
ACCESSORIES 
https://click.engage.xbox.com/?qs=8902a4ea3e191d1e46623dbe4000c4c46dc43721c93233dcbb92196de4503d36840fd3b0b4f727e053ee6d7ff35e324cda7376a6ef1e4f8d0cd03e0b45f08e8f 
SUPPORT  
https://click.engage.xbox.com/?qs=8902a4ea3e191d1e7a72a85f3b0a7691119ddab97f62ebeb48fbf14e0ba9547f6bdcf270ccccda8166ace6927bdbcfaff7a46b41cfd227b8a7b92b9744a3d439 
https://click.engage.xbox.com/?qs=8902a4ea3e191d1ee3e967f4a3f0cafbd354e609c41f248fc1042c7275c0e937e9f6640d35d08e4ae2da89227afd85a4edfacbf6fef4013f59096ed64c081cd5 
https://click.engage.xbox.com/?qs=8902a4ea3e191d1e2e1e25bcd7b232cdb5bf473569a348934bce2d43dd173f24433468d1c1fe4f9d622dbedfa5b6c4e0367c012a0a2a9f581661eb6ee56a739c 
 RELIVE THE LEGEND
Experience the cinematic saga in 4K Ultra HD. Play the Mass Effect Legendary Edition today.
https://click.engage.xbox.com/?qs=8902a4ea3e191d1e8dda9dc298e34a994cc5f51456d0c1135528a5323bb44ef6651739ec4443e492e74aeb3d95724aa76b5fc82e2adb4e5c776864b9eda25f6f 
BUY NOW    &amp;#10095; 
Other New Releases
https://click.engage.xbox.com/?qs=8902a4ea3e191d1e8b5f1a4966d1b5e91a7305a95d8327882fe8faac7aaa98f69ed316ea2dfdcac1354ca898c44415c47b3e95700b044aa2723747abe2ee3888 
https://click.engage.xbox.com/?qs=8902a4ea3e191d1e8b5f1a4966d1b5e91a7305a95d8327882fe8faac7aaa98f69ed316ea2dfdcac1354ca898c44415c47b3e95700b044aa2723747abe2ee3888 
SEASON OF THE SPLICER
New activities, gear, and Exotics. The debut of Armor Synthesis and the return of Vault of Glass.
https://click.engage.xbox.com/?qs=8902a4ea3e191d1e8b5f1a4966d1b5e91a7305a95d8327882fe8faac7aaa98f69ed316ea2dfdcac1354ca898c44415c47b3e95700b044aa2723747abe2ee3888 
PLAY NOW    &amp;#10095; 
https://click.engage.xbox.com/?qs=8902a4ea3e191d1ec28b5b31525a7e9f31d1059d0ff0ecf7435025b220b293cb536a969ff78ab534ced8284d10a0782b847c7cffdd941f80558ad2e080bc8455 
https://click.engage.xbox.com/?qs=8902a4ea3e191d1ec28b5b31525a7e9f31d1059d0ff0ecf7435025b220b293cb536a969ff78ab534ced8284d10a0782b847c7cffdd941f80558ad2e080bc8455 
HOOD IS AVAILABLE NOW!
Outplay rival gangs in intense PvPvE heists. Get a year of exclusive cosmetics with Year 1 Edition.
https://click.engage.xbox.com/?qs=8902a4ea3e191d1ec28b5b31525a7e9f31d1059d0ff0ecf7435025b220b293cb536a969ff78ab534ced8284d10a0782b847c7cffdd941f80558ad2e080bc8455 
PLAY NOW!    &amp;#10095; 
https://click.engage.xbox.com/?qs=8902a4ea3e191d1e747df150c3d9776ef3acca0e1dcbd2e25908831e3faeb89565b46ef868dd97acf208a19ef017e5d6c91b4cc3aca69e59c37eed66b21f8300 
https://click.engage.xbox.com/?qs=8902a4ea3e191d1e747df150c3d9776ef3acca0e1dcbd2e25908831e3faeb89565b46ef868dd97acf208a19ef017e5d6c91b4cc3aca69e59c37eed66b21f8300 
YOUR DRAGON AWAITS
Join Toothless, Hiccup, and the rest of the riders in 'Minecraft How to Train Your Dragon.'
https://click.engage.xbox.com/?qs=8902a4ea3e191d1e747df150c3d9776ef3acca0e1dcbd2e25908831e3faeb89565b46ef868dd97acf208a19ef017e5d6c91b4cc3aca69e59c37eed66b21f8300 
START TRAINING    &amp;#10095; 
Community
https://click.engage.xbox.com/?qs=8902a4ea3e191d1e00b035178937e2e2d922601a906037e987fda0b47179267a79f05df6ea9fa555f44961844e70f31d6de23b7fee7f44b9e368dd4f7dfa227b 
https://click.engage.xbox.com/?qs=8902a4ea3e191d1e00b035178937e2e2d922601a906037e987fda0b47179267a79f05df6ea9fa555f44961844e70f31d6de23b7fee7f44b9e368dd4f7dfa227b 
TEAM OF THE SEASON
Celebrate the best players from the world's top leagues with massive ratings upgrades in FUT!
https://click.engage.xbox.com/?qs=8902a4ea3e191d1e00b035178937e2e2d922601a906037e987fda0b47179267a79f05df6ea9fa555f44961844e70f31d6de23b7fee7f44b9e368dd4f7dfa227b 
SEE MORE    &amp;#10095; 
Sales &amp; Specials
https://click.engage.xbox.com/?qs=8902a4ea3e191d1ebdd76e56eebea328a523a245997847774cff12c4d47915f1069ff23b3caae9d949a7c66260b6fb26d18ee7fda557a272a67cd1385757ace7 
https://click.engage.xbox.com/?qs=8902a4ea3e191d1ebdd76e56eebea328a523a245997847774cff12c4d47915f1069ff23b3caae9d949a7c66260b6fb26d18ee7fda557a272a67cd1385757ace7 
UP, UP, AND UNLOCKED
Tap into the power of saving with new sales Achievement Enthusiast and the DC Franchise Sale.
https://click.engage.xbox.com/?qs=8902a4ea3e191d1ebdd76e56eebea328a523a245997847774cff12c4d47915f1069ff23b3caae9d949a7c66260b6fb26d18ee7fda557a272a67cd1385757ace7 
SHOP NOW    &amp;#10095; 
https://click.engage.xbox.com/?qs=8902a4ea3e191d1e3e37973d85a91421374e9497ddedd37d71d030587d1403e383c7299b97b0adfcceca035e6ee6b37a7b4b7e78503587ac6273c786f826a0f2 
https://click.engage.xbox.com/?qs=8902a4ea3e191d1e3e37973d85a91421374e9497ddedd37d71d030587d1403e383c7299b97b0adfcceca035e6ee6b37a7b4b7e78503587ac6273c786f826a0f2 
BUNDLE UP AND SAVE
Don't miss these deep discounts on movie bundles, now through May 17.
https://click.engage.xbox.com/?qs=8902a4ea3e191d1e3e37973d85a91421374e9497ddedd37d71d030587d1403e383c7299b97b0adfcceca035e6ee6b37a7b4b7e78503587ac6273c786f826a0f2 
SHOP THE SALE    &amp;#10095; 
Beyond Games
https://click.engage.xbox.com/?qs=8902a4ea3e191d1e0971da5d2f908cd9cb8d0b4f0c700b503bc81bba26cdaa3fe60b6ce899f41749ee8d95bdaf88cd05aec254e9c4060c9038ef5870a757e6f5 
https://click.engage.xbox.com/?qs=8902a4ea3e191d1e0971da5d2f908cd9cb8d0b4f0c700b503bc81bba26cdaa3fe60b6ce899f41749ee8d95bdaf88cd05aec254e9c4060c9038ef5870a757e6f5 
MENTAL HEALTH AWARENESS
This Mental Health Awareness Month, Xbox is highlighting voices of empathy, honesty, and awareness.
https://click.engage.xbox.com/?qs=8902a4ea3e191d1e0971da5d2f908cd9cb8d0b4f0c700b503bc81bba26cdaa3fe60b6ce899f41749ee8d95bdaf88cd05aec254e9c4060c9038ef5870a757e6f5 
LEARN MORE    &amp;#10095; 
https://click.engage.xbox.com/?qs=8902a4ea3e191d1e7acbd9ad5c40357e9a19ca4457e03ffb38d63d4bd0a69fa620283b57aefc52e9678dd2a09513c0b2676e1b244145c96f0de83b5b7c9d17a8 
https://click.engage.xbox.com/?qs=8902a4ea3e191d1e7acbd9ad5c40357e9a19ca4457e03ffb38d63d4bd0a69fa620283b57aefc52e9678dd2a09513c0b2676e1b244145c96f0de83b5b7c9d17a8 
MORE IN STORE
Download more games with the 1TB Seagate Storage Expansion Card for Xbox Series X.
https://click.engage.xbox.com/?qs=8902a4ea3e191d1e7acbd9ad5c40357e9a19ca4457e03ffb38d63d4bd0a69fa620283b57aefc52e9678dd2a09513c0b2676e1b244145c96f0de83b5b7c9d17a8 
SHOP NOW    &amp;#10095; 
https://click.engage.xbox.com/?qs=8902a4ea3e191d1eceab84ee2c160149c04f861355190e4f239aa370891153946dacc28d1790bd6bda8d319d49f94c80bcbf0a7b889253d9ab6a88f456d05e8f 
 https://click.engage.xbox.com/?qs=8902a4ea3e191d1e5ece56102a15809875acea1337a08d92cb3ffb65f43a2e6fee7c1fec8a16885c756bb6f22ab0798457fef9118e47cb2b602ec06bb9dab4a5 
https://click.engage.xbox.com/?qs=8902a4ea3e191d1eceab84ee2c160149c04f861355190e4f239aa370891153946dacc28d1790bd6bda8d319d49f94c80bcbf0a7b889253d9ab6a88f456d05e8f 
PLAY XBOX GAMES ON MOBILE
With the Xbox Game Pass mobile app, you can play Xbox games from the cloud on your Android mobile device from the cloud.
https://click.engage.xbox.com/?qs=8902a4ea3e191d1eceab84ee2c160149c04f861355190e4f239aa370891153946dacc28d1790bd6bda8d319d49f94c80bcbf0a7b889253d9ab6a88f456d05e8f 
DOWNLOAD THE APP TODAY    &amp;#10095; 
https://click.engage.xbox.com/?qs=8902a4ea3e191d1e5b23734c2154268b7b1bd415c07459f9aab45e6854e5187102fc39a36677f47dfd2513bafb4d9edd8b2162c65bcf74c697791e59e50cd466 
https://click.engage.xbox.com/?qs=8902a4ea3e191d1e5b23734c2154268b7b1bd415c07459f9aab45e6854e5187102fc39a36677f47dfd2513bafb4d9edd8b2162c65bcf74c697791e59e50cd466 
ALEXA, TURN ON XBOX
With Alexa for Xbox, use your voice to turn on Xbox, launch games, play music, and more.
https://click.engage.xbox.com/?qs=8902a4ea3e191d1e5b23734c2154268b7b1bd415c07459f9aab45e6854e5187102fc39a36677f47dfd2513bafb4d9edd8b2162c65bcf74c697791e59e50cd466 
GET ALEXA FOR XBOX    &amp;#10095; 
FOLLOW
https://click.engage.xbox.com/?qs=8902a4ea3e191d1e06d2e35379a2d35d534389f1065db49ea09025fe2f85dc8e515fb493f053d866ad503a273e7b2b1ee21bc788c0b5b6c03e47d9b6e3c534fd 
https://click.engage.xbox.com/?qs=8902a4ea3e191d1eee3a224978b35d0af27d11ff915d6e3389f911844e392a38a1e16f09712a4f520afab1b7b93ccc18c85b43d32de055724072d678d6ac75e2 
https://click.engage.xbox.com/?qs=8902a4ea3e191d1ea5064a924a0145d5b145ce0aa8283cb8255f95f4334099aece92972231f07bff7840e28762db79d440ae43d9f88d58e897b62825c36e8772 
https://click.engage.xbox.com/?qs=8902a4ea3e191d1e53413a8191118bb94b8f129ddad933da7a5e4b7dfad22e7cf29681fddebb5be75077a4a526faaad33b6dcaf7d0cee96f2097db5176ad2a71 
https://click.engage.xbox.com/?qs=8902a4ea3e191d1eb5a5c3ecce644c65ec774056604e6331925b2cfc70d4a348b58aed705a731fab8e69c91300a76335444fcb8a91d04e3eed297a646a8c86ef 
https://click.engage.xbox.com/?qs=8902a4ea3e191d1ee75174677f431b54ec7fc373ef3aeac5ef439466b683bc58e52e92b7371671d9fb16b0ee020ba671a9df9280d690a9ba7bcc521a36e9f97f 
&lt;table cellpadding="0" cellspacing="0" width="100%" style="min-width: 100%; " class="stylingblock-content-wrapper"&gt;&lt;tr&gt;&lt;td class="stylingblock-content-wrapper camarker-inner"&gt;&lt;table style="text-align:center;width:100%;margin:0 auto;padding:0;min-width:100%;" align="center" border="0" cellpadding="0" cellspacing="0" role="presentation" width="100%"&gt;
  &lt;tr&gt;
    &lt;td align="center" style="text-align:center; font-family: 'Segoe UI', wf_segoe-ui_normal, Arial, sans-serif; color:#ffffff;padding: 0px 10px;" class="footer-type"&gt;
      &lt;a href="https://click.engage.xbox.com/?qs=1d7e4abda441438016dbccd034fb6b8fd27f025f28bbad2b5beabece9a8f4cbb2c575cb0d062df83d964ad60f4fcb65eda8bef305264990ce90fce39f6022a7b" style="color:#ffffff;text-decoration:underline;"&gt;&lt;strong style="text-decoration: underline; font-weight: normal;"&gt;Unsubscribe&lt;/strong&gt;&lt;/a&gt; |
      &lt;a style="color:#ffffff;text-decoration:underline;"  href="https://click.engage.xbox.com/?qs=1d7e4abda4414380f8fc422d72594b5bd4da4ea39fe789fcc35742668550eb7c312d0783a48d00e4399af0ee55efcca6c691ea37df8086b0b6b90c3ad790d2e2"&gt;&lt;strong style="text-decoration: underline; font-weight: normal;"&gt;Privacy&amp;nbsp;Statement&lt;/strong&gt;&lt;/a&gt;
      &lt;br&gt;
      &lt;span style="margin:0px;font-size:16px!important; line-height:24px;!important" margin="0"&gt;Microsoft Corporation&lt;/span&gt;&lt;br&gt;
      &lt;span class="phonefix" margin="0" style="color:#ffffff;text-decoration:none; margin:0px;font-size:16px!important; line-height:24px!important;"&gt;
        One Microsoft Way&lt;br&gt;
        Redmond, WA&amp;nbsp;98052
      &lt;/span&gt;
    &lt;/td&gt;
  &lt;/tr&gt;
&lt;/table&gt;&lt;/td&gt;&lt;/tr&gt;&lt;/table&gt;
(c) 2021 Microsoft Corporation, All rights reserved. All trademarks are the property of their respective owners.
</t>
        </is>
      </c>
      <c r="D60" t="inlineStr"/>
    </row>
    <row r="61">
      <c r="A61" t="inlineStr">
        <is>
          <t>"Ubisoft" &lt;news@updates.ubisoft.com&gt;</t>
        </is>
      </c>
      <c r="B61" t="inlineStr">
        <is>
          <t>Get ready for Ubisoft Forward!</t>
        </is>
      </c>
      <c r="C61" t="inlineStr">
        <is>
          <t xml:space="preserve">
Report 
 The wait is over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https://click.updates.ubisoft.com/?qs=1261630ded7fce3a4dc0535f5ae2457859dbf106aa922b015a4786037aa6ee217d77663f806dcbe0e074afb2ad07b3f5822fe002944b7168e3282132fa188dce 
 https://click.updates.ubisoft.com/?qs=1261630ded7fce3a4f3e008f9cd62f2911421efa518517f53092afd1a3bbc7ab8e7372967a6d77696c70a8fbda6955dc79231eab521ed85dfcfa27d915ddce82 
https://click.updates.ubisoft.com/?qs=1261630ded7fce3aad4b24e1e955fcd32f147749e9360e880b047b30e50119cf1c12bd3cd759298f966cb7969e558b314f568687bea22294b147a5b609c212bd 
https://click.updates.ubisoft.com/?qs=1261630ded7fce3ac988ff66288e777006b959c6c71f77529e8e61493aec37f3a82eb395e3c6c226f2257ae83c77c91b5f30f5acecfed5bbb5400749a00befec 
https://click.updates.ubisoft.com/?qs=1261630ded7fce3ac7d9a9245a4cc916326c63e49593e82b7a92b9578082abee2310f6dd4e4724758bb70436857681ee2c112f204d6fa7f674efb01225d45529 
https://click.updates.ubisoft.com/?qs=1261630ded7fce3aeba07ef952112df36b3725396a250d857b014cfc88234d270087a6b49a34e7672ab02360085a3913f6d27523c85d99702cd67133b165874c 
https://click.updates.ubisoft.com/?qs=1261630ded7fce3a6c596cabc0c1ba447a73eb501f7a2235c09edf13a9059e14a48954c17a306033cf5b6ea1aea3ce61c5130fd2547b822c1fabc43c20cc16d5 
https://click.updates.ubisoft.com/?qs=1261630ded7fce3ac5f2295b697a2449bc9221aa80a54544109981f7b36ef41c716f2acac6cdc1e6fb17cbbc8d9deadd8b67b212b46506bb0b6fdfbaf6672a51 
https://click.updates.ubisoft.com/?qs=1261630ded7fce3a4a3e611b500967e5db73ead41d2c5f02ab53bf370e05c8c307662af06d1323a2d42719f6a6afb79f08a3e203602104da0439d19d027497a2 
 * $10 USD coupon valid only with a minimum store purchase of $15 between June 9th and June 21st, 2021. Conditions apply, visit 
https://click.updates.ubisoft.com/?qs=1261630ded7fce3a8f4f4884b9b8cd76daaafa5a24346019348094edf631176757150ff1504082e280f890ec4b6d8225f2f2fb5b0cc486d16ea8a70e2f669a78 
https://click.updates.ubisoft.com/?qs=1261630ded7fce3a8f4f4884b9b8cd76daaafa5a24346019348094edf631176757150ff1504082e280f890ec4b6d8225f2f2fb5b0cc486d16ea8a70e2f669a78 for more details.
 (c) 2021 Ubisoft Entertainment. All Rights Reserved. Ubisoft, and the Ubisoft
 logo are
 registered or unregistered trademarks of Ubisoft Entertainment in the US and/or
 other countries.
This email uses cookies and other data collection technologies, so that we
 and our
 partners can adapt content, including advertising, to you. For more information and
 ways to opt
 out, please click 
https://click.updates.ubisoft.com/?qs=1261630ded7fce3a06929ad0204201feabce18cf593c46cd33423ed86cce1b5927a6873313d86375e2c2446d32a0fa70671531e86f4d6b2a6aa9ad489aea95d4 
here .
Ubisoft  US
625 3rd St FL 3 San Francisco, CA,
 94107-1918, US
https://click.updates.ubisoft.com/?qs=1261630ded7fce3a09fdc7990ba5e75a1f3f40eee9d979d1b1d005ab5ec6a95a9faff65726a7fd4b4fd0933daf5e60845467a9cfe888a78729e50105e5a7b0cb 
Unsubscribe  | 
https://click.updates.ubisoft.com/?qs=1261630ded7fce3a2fe32ddb5cf4898a6bf3855cfb42b2394a295b4b59c7f7ef979a643e7b459c6734ebf44be50970a576dcdf4b3dca679f8e811c4382a5a218 
 Privacy Policy
  | 
https://view.updates.ubisoft.com/?qs=961ab81b90db2f0a619263a209a17976f5267aec2da883b37fa2bce263f085d3c8aa8a1459349bba8711f4c712813a11c2da856a10dd2cf6ef309a428cabb25385da155349511a2dbc3b975d9a9c1db9 
View
 in browser 
 [{
 "@context": "http://schema.org/",
 "@type": "Organization",
 "name": "Ubisoft",
 // If showing a logo, we recommend using an https URL.
 // It's not a requirement today, but may be in the future.
 "logo": "https://static2.ubi.com/crm-ncsa/email/2017/adhoc/ubilogo.png"
 },{
 // Promotion card with single image.
 // We recommend using an https URL. It's not a requirement today, but may be in the future.
 // Any image size will work and will just be cropped automatically.
 // GIF &amp; WEBP images are not supported and will be filtered out.
 // Sample image is 538x138, 3.9 aspect ratio
 "@context": "http://schema.org/",
 "@type": "PromotionCard",
 "image": "https://static2.ubi.com/crm-ncsa/email/2021/adhoc/7197.jpg"
 }]
</t>
        </is>
      </c>
      <c r="D61" t="inlineStr"/>
    </row>
    <row r="62">
      <c r="A62" t="inlineStr">
        <is>
          <t>"Ubisoft" &lt;news@updates.ubisoft.com&gt;</t>
        </is>
      </c>
      <c r="B62" t="inlineStr">
        <is>
          <t>Check out the highlights from Ubisoft Forward!</t>
        </is>
      </c>
      <c r="C62" t="inlineStr">
        <is>
          <t xml:space="preserve">
Report 
 Ubisoft's lineup is revealed!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https://click.updates.ubisoft.com/?qs=5ccf1d6c9173c2029901415762867d01745121c602f59bffb91f18f5e2afce5eb64b545ae4785ed88d2b05817928fb6e88827b349698b89906a5ecad95d84c39 
https://click.updates.ubisoft.com/?qs=5ccf1d6c9173c202d3c48b6fcd15c7deb895a9b63d6a00af7b1e9208295f66d10878b4ab1e8f0291705fa6cb39d23d76789edf24b92999551f7b8dd9841fe025 
https://click.updates.ubisoft.com/?qs=5ccf1d6c9173c202075bdb3ca41a191fc2017613271f7008dcd6f7429b0b7411dd695031bec488428f6f2beec8dfbe29288e52d91772424246b6c4e6555515bb 
 https://click.updates.ubisoft.com/?qs=5ccf1d6c9173c202dfd2cf2aae67a49e624353d8e121fceb6b8828ec4e70da37d338b171fd21326876bf4aed74965b4c8c93ba91a0ff013777502848ba7dc8e8 
https://click.updates.ubisoft.com/?qs=5ccf1d6c9173c2027654197041c7b5b1f9558c3173a96dacde6ccf264bccb790f850fe8a3a4193a257b17e42da3e13130ec63f0fb5bc582bdca47e2dcc42d89b 
https://click.updates.ubisoft.com/?qs=5ccf1d6c9173c202714d15bd2896f82cda9af3d9610a82712a9c404216fd6bc28e62d4ab2e09342298e41a3c8df35f4cedcfc47cb046d6ebf886eff2ea840e68 
https://click.updates.ubisoft.com/?qs=5ccf1d6c9173c20244825dbc36f770d46de6889d2e0fe8ffe644dabfa1f4ec49744e689654dbabc24763666b6edd5d3e9dde39adc400a4f2b73c3947f461f5e6 
https://click.updates.ubisoft.com/?qs=5ccf1d6c9173c2022f745cf7256ed3b92ba17cc7daabf4350ed25f5922aa1235bec7f607cc19d988a03e5673ffefd3ef0cdb493eac8cd11165bc1fa8d04a0b4b 
https://click.updates.ubisoft.com/?qs=5ccf1d6c9173c2020e30e8794074c84bdb0efe91152e2655b3709cfb0dfe33004d31b1a32b29799d2289014733e84031b084dd9e1405769857cc2d951d6010d5 
https://click.updates.ubisoft.com/?qs=5ccf1d6c9173c202042e1044a42b2267c0f5bb5919f3a767c985898f2329d24ceeb8e5f787f0134140cc20f985ae89dd407583d96061c6f4aa9bd0b03b6bd043 
https://click.updates.ubisoft.com/?qs=5ccf1d6c9173c202295601a9f008651fbc5161c5dbf02485cd0a51e019998ea9f6d4fb122f15c5bd60c0cfab218e8e48283bf4344f8cc928ed443f68f5322f32 
https://click.updates.ubisoft.com/?qs=5ccf1d6c9173c202533b958966dad38bcc48ac030b58b26207ef19cc4019630653c395cde7986ef6e383a1e940fa550672a77b744ff061cf95fcfe217f5332d0 
https://click.updates.ubisoft.com/?qs=5ccf1d6c9173c2026cd6d638e7ca985a38192ecf7c59d3e2d77c2bcdf1578539b39f77f534a5b1021f30c8405dba45d450e00894144b72aee0547c50cb9a77de 
https://click.updates.ubisoft.com/?qs=5ccf1d6c9173c202a7a0aa30d061c36d1a1084c9913c3ea440b8e0a3b4b47c1deee774ea3e3bef8cc19202cd86e9e016da14bdacc112c00b1719ae1d0cee72f2 
https://click.updates.ubisoft.com/?qs=5ccf1d6c9173c2028f51633d1708bcd46b2915aeb1877b6e9b6bb0599d3c0c5d56c5ae9953378da49a799c020069b99428ce11f50e0e26c8dfeb2dd52285496d 
https://click.updates.ubisoft.com/?qs=5ccf1d6c9173c2027d0b758f805976eee110e6af5f4dc32f516e992539522a05e281ed22a0c0852799dcb57f2be10b6f95e855d4ee279f892645186ed16d9707 
https://click.updates.ubisoft.com/?qs=5ccf1d6c9173c2025823db667dfd094731fc9e30c516b1ecee1ad46720f55d57ae0cdd2088c5ba117ab3785517765446d107ae03b3cd09b415e7fb0b798bd504 
https://click.updates.ubisoft.com/?qs=5ccf1d6c9173c20291f85144d8c0f625cd419bae75a046679d8036805d929aa1c29e0098bce498a1be3c347a1264ab5e987f6431d7cd75d0513fe9fe7dbf217a 
https://click.updates.ubisoft.com/?qs=5ccf1d6c9173c202b28a2ebb3e8ef8bbdefed14e070cd9dbe0bba31e1146a25d4dc435d2410fd762797b5017bae75b87e45c5b5847484dcc72895b94f296d00c 
https://click.updates.ubisoft.com/?qs=5ccf1d6c9173c202977458515f2fa130c910c3b73b6e0ae70910a24a1ee232f1abe51625325ce723fa8deab70edfec26a379944d60682289cf3a636f2677564f 
https://click.updates.ubisoft.com/?qs=5ccf1d6c9173c2022ba4c14b04e837d677a251277e0be4af42ae1fa2ffab0ba3b79865ce340300509391a942ed0728713e57b759b5c823038a31cce1ca178d3b 
 Avatar: Frontiers of Pandora ™ &amp; © 2021 20th Century Studios. Game Software © 2021 Ubisoft Entertainment. All Rights Reserved. 
 MARIO + RABBIDS SPARKS OF HOPE © 2021 Ubisoft Entertainment. All Rights Reserved. Rabbids, Sparks of Hope, Ubisoft and the Ubisoft logo are registered or unregistered trademarks of Ubisoft Entertainment in the U.S. and/or other countries. Nintendo properties are licensed to Ubisoft Entertainment by Nintendo. SUPER MARIO characters © Nintendo. Trademarks are property of their respective owners. Nintendo Switch is a trademark of Nintendo.
© 2015 –2021 Ubisoft Entertainment. All Rights Reserved. The Rocksmith logo, Just Dance, Tom Clancy’s, Rainbow Six, the Soldier Icon, Riders Republic, Assassin’s Creed, Far Cry, Ubisoft, and the Ubisoft logo are registered or unregistered trademarks of Ubisoft Entertainment in the US and/or other countries. Based on Crytek’s original Far Cry directed by Cevat Yerli. © 2020 Ubisoft LA, Inc. All Rights Reserved. Mythic Quest: Raven’s Banquet is a registered or unregistered trademark of Ubisoft LA, Inc. in the US and/or other countries. © 2021 Creature Within Productions LLC. All Rights Reserved. Based on Werewolves Within game. The Werewolves Within logo is a registered or unregistered trademark of Ubisoft Entertainment in the US and/or other countries and is used under license.
This email uses cookies and other data collection technologies, so that we and our partners can adapt content, including advertising, to you. For more information and ways to opt out, please click 
https://click.updates.ubisoft.com/?qs=5ccf1d6c9173c202d3dcfefe6c2a98e8c5dd035e6dbf181f7df860c37e41f29217433883a6400903d7181951cfb5ab22fe3ac4a2e393081fae1cda8bb691b77c 
here .
Ubisoft  US
625 3rd St FL 3 San Francisco, CA, 94107-1918, US
https://click.updates.ubisoft.com/?qs=5ccf1d6c9173c202a3364e5685f0db6924772eff86b513ed1e6d7e69e5d6d02e6d0845f99177cb1b88976b5f4c5ff3d6c6901f403271ea720ca6f0b095145b8a 
Unsubscribe  | 
https://click.updates.ubisoft.com/?qs=5ccf1d6c9173c20233b9181204db9fba578c10c1640b405324f4793ec051b944644556d6433faed2fff278630ea355656df698aeb6956431ae351492ff4f01d3 
 Privacy Policy
  | 
https://view.updates.ubisoft.com/?qs=0ca68f2ef475e8a14a485da0e2a7ea533aa56b3c7f6f1caff7448a1fb93b1e57e0d41cf32a516cb705deb75faa3297a8aa55d7bdbd07b223a21aab18db0d8f9d2ecc17e0605aed9f0fa4ca243ecf2442 
View in browser 
https://click.updates.ubisoft.com/profile_center.aspx?qs=45d58f6ac5ac6133e4c2322abacca5b57ae45a0137f6a6cae9af4d5fed7861e3892b244695f55ce2780ae4c4f06d7650b963305ddc15d821167be4c265054b858994b70ee11946c4 
 [{
 "@context": "http://schema.org/",
 "@type": "Organization",
 "name": "Ubisoft",
 // If showing a logo, we recommend using an https URL.
 // It's not a requirement today, but may be in the future.
 "logo": "https://static2.ubi.com/crm-ncsa/email/2017/adhoc/ubilogo.png"
 },{
 // Promotion card with single image.
 // We recommend using an https URL. It's not a requirement today, but may be in the future.
 // Any image size will work and will just be cropped automatically.
 // GIF &amp; WEBP images are not supported and will be filtered out.
 // Sample image is 538x138, 3.9 aspect ratio
 "@context": "http://schema.org/",
 "@type": "PromotionCard",
 "image": "https://static2.ubi.com/crm-ncsa/email/2021/adhoc/7197.jpg"
 }]
</t>
        </is>
      </c>
      <c r="D62" t="inlineStr"/>
    </row>
    <row r="63">
      <c r="A63" t="inlineStr">
        <is>
          <t>"Tom Clancy's Rainbow Six" &lt;news@updates.ubisoft.com&gt;</t>
        </is>
      </c>
      <c r="B63" t="inlineStr">
        <is>
          <t>Operators: Who's Got YouR6?</t>
        </is>
      </c>
      <c r="C63" t="inlineStr">
        <is>
          <t xml:space="preserve">
Report 
 See the latest updates from Rainbow Six!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https://click.updates.ubisoft.com/?qs=4e81f49c6fd7d2fdffa8e5703754fb637c59902ce5ec536f24e0556be3bc5e2fb74e427a655bf9703265dadf168565195b4c243495fcd56091067d8c7c868206 
 The elite operators of Rainbow Six unite to face a common enemy: a highly lethal threat known as the Archæns. Pre-order now for the bonus pack, the Orbital Decay Bundle! 
https://click.updates.ubisoft.com/?qs=4e81f49c6fd7d2fdffa8e5703754fb637c59902ce5ec536f24e0556be3bc5e2fb74e427a655bf9703265dadf168565195b4c243495fcd56091067d8c7c868206 
https://click.updates.ubisoft.com/?qs=5989a5a36ff9f9b7d000393293ee1b220dc138e4c14244aab1ca5cbcaf1be225070f72e01bc3debed2ae23e3b06ff5cec76344bc8cb4656aa9dd1f5dd469fcb9 
https://click.updates.ubisoft.com/?qs=5989a5a36ff9f9b7d000393293ee1b220dc138e4c14244aab1ca5cbcaf1be225070f72e01bc3debed2ae23e3b06ff5cec76344bc8cb4656aa9dd1f5dd469fcb9 
https://click.updates.ubisoft.com/?qs=5989a5a36ff9f9b7572850dc3603c6f6625d0c4a8a09c28706d5549a6c57c0d71102bdc1464651954ec504c0101f684d53950e94393ee5a303b967526f4139f3 
 A free weekend is coming. It is your responsibility to show your friends this hype trailer. 
https://click.updates.ubisoft.com/?qs=5989a5a36ff9f9b7572850dc3603c6f6625d0c4a8a09c28706d5549a6c57c0d71102bdc1464651954ec504c0101f684d53950e94393ee5a303b967526f4139f3 
https://click.updates.ubisoft.com/?qs=4e81f49c6fd7d2fdf853664377146a1d4e9cbf040f1df0405c9c997545f64925c974997c91fdffd00b63dbcee3e53e2a55a9ccf2b58a4875a1e2a7c80f99fdb4 
https://click.updates.ubisoft.com/?qs=4e81f49c6fd7d2fddf1c6393359908c5ca51de18bf2acd3fe68430c8902772773d017a5488f43dbcc20be555f5fe195ac5a1ae2400f87512c5f912b79ff55ff0 
https://click.updates.ubisoft.com/?qs=4e81f49c6fd7d2fd4b0c24f8df2de2129f9322541aca26fa1f4db4159ac1971942ed710bdcb78cbf0666b4163d6098ad6f48788d230939b9be068be1b9be4301 
https://click.updates.ubisoft.com/?qs=4e81f49c6fd7d2fd9ec6bab348415b265fc9434de235a88822908b84ed092e5d5d83c4445d14bcf91e9b4ac8f218a42243c4485da287c140e5696142ff34c9f1 
https://click.updates.ubisoft.com/?qs=4e81f49c6fd7d2fd239baf95ba78e15763f1c0864facd4621bcd59701bc4cd33375b0b74f69a6c0e91fa3aae0a358e773b3f9155fe6db960f9b9919536a6b8f8 
https://click.updates.ubisoft.com/?qs=4e81f49c6fd7d2fd569122ea761c98a7b478381e44a4067525054b93a1fc4be6fc8ca68b121460d274704a3b7979c29be0f7f40f1f802ee21f24d43812148c74 
https://click.updates.ubisoft.com/?qs=4e81f49c6fd7d2fde1cae7cf6f1b6a24811b8102db5e3a45e68ff1883f65757143822ca087784eab44dca75ce62da71400835d4167ddce52cbc897ed04cc2749 
https://click.updates.ubisoft.com/?qs=4e81f49c6fd7d2fd7a3783d89619347da67f6fc41d38ccc7f2382835f202f833569a04d8837985dd00c3629969b655a7b0725232b7ed7b63e2c6c4b3a66ceebc 
https://click.updates.ubisoft.com/?qs=5989a5a36ff9f9b7275e5b9192a646c3c77fa940735c7cc2539bc84fe4522dfa33d7210c6d96eb78fcc6f7b5540625b0982ce856614d8bc65953747cb06db538 
 (c) 2015–2021 Ubisoft Entertainment. All Rights Reserved. Tom Clancy’s, Rainbow Six, the Soldier Icon, Ubisoft, and the Ubisoft logo are registered or unregistered trademarks of Ubisoft Entertainment in the US and/or other countries.
This email uses cookies and other data collection technologies, so that we and our partners can adapt content, including advertising, to you. For more information and ways to opt out, please click 
https://click.updates.ubisoft.com/?qs=5989a5a36ff9f9b7e242e1e1e737ab3d1ba0000e4901c36e0d1bdedf4870683e21c689c02d3f1c4002532f9b3dc65bbd7afd0eb070e344f64fb2c9e0c4c267f0 
here .
Ubisoft  US
625 3rd St FL 3 San Francisco, CA, 94107-1918, US
https://click.updates.ubisoft.com/?qs=5989a5a36ff9f9b787bc2968fdcf20686899aa94e082ce6f712148bea934dc271d2c643b17468e178547df163aab77fb8208aada80f4c3c8ef8fa58566a2a28d 
Unsubscribe  | 
https://click.updates.ubisoft.com/?qs=5989a5a36ff9f9b7788d438a412790842824fed6925ec6ee7b72bd86a423213c84e9f6f2655feca9c09f5f09e3d76704446381822b004e146dea659ae565b9d1 
 Privacy Policy
  | 
https://view.updates.ubisoft.com/?qs=1cfcede23c608a77f879c1bcce32032acfd85e3618902a3bb14341ad4c61211fb4e4c130cb2494c83d5a9cbc77d52a51656724098ddffc497412a245ced116ab65092f5d1935f2f9d9ed3e76e03aaffe 
View in browser 
 [{
 "@context": "http://schema.org/",
 "@type": "Organization",
 "name": "Ubisoft",
 // If showing a logo, we recommend using an https URL.
 // It's not a requirement today, but may be in the future.
 "logo": "https://static2.ubi.com/crm-ncsa/email/2017/adhoc/ubilogo.png"
 },{
 // Promotion card with single image.
 // We recommend using an https URL. It's not a requirement today, but may be in the future.
 // Any image size will work and will just be cropped automatically.
 // GIF &amp; WEBP images are not supported and will be filtered out.
 // Sample image is 538x138, 3.9 aspect ratio
 "@context": "http://schema.org/",
 "@type": "PromotionCard",
 "image": "https://static2.ubi.com/crm-ncsa/email/2021/adhoc/7197.jpg"
 }]
</t>
        </is>
      </c>
      <c r="D63" t="inlineStr"/>
    </row>
    <row r="64">
      <c r="A64" t="inlineStr">
        <is>
          <t>"Xbox" &lt;xboxreps@engage.xbox.com&gt;</t>
        </is>
      </c>
      <c r="B64" t="inlineStr">
        <is>
          <t>New announcements from Xbox &amp; Bethesda!</t>
        </is>
      </c>
      <c r="C64" t="inlineStr">
        <is>
          <t xml:space="preserve">
Xbox
 Did you catch our latest livestream? | 
https://view.engage.xbox.com/?qs=170954c47c9a9312743a8faee3dd60b77092de510786e9213954dff7fae217a339261c4bf09c6e8547ba1a3bf9ecf7331417e3db4de641ae84728ef966b8d0c56686bfe1486ae9621323f1dacef5b2b8 
View as webpage 
https://click.engage.xbox.com/?qs=3d2024fa5a25cc5ff003b054fa32a718fd9042485923e71653fe40becfdbe0d23632e0d5bc0b60adec12aab355ef6498546432ccf60e9fa7ec18484304a6c8c1 
GAME PASS 
https://click.engage.xbox.com/?qs=3d2024fa5a25cc5f008bdc14f5d1c3c5e15909140863370d88371317d83c7eab48a8459b8b65950edb22d87a65792fbf39990289a44b2cbbb7955155aff8db55 
GAMES 
https://click.engage.xbox.com/?qs=3d2024fa5a25cc5f52e5430bf518afd09b2fb2a450f90e5acb7a31825937fc919bb35a5c5a0232e9b543f56705d99807f2f1b5cc8c69d75bd93173d4fffde575 
ACCESSORIES 
https://click.engage.xbox.com/?qs=3d2024fa5a25cc5fae6e9e8ececcf2d799d975b911d1e772598aad6ccd0bd4367ce01ab4050a2eda39863d752ff36aef5bf6fba405cf8c49fbd38d8448110688 
SUPPORT 
https://click.engage.xbox.com/?qs=3d2024fa5a25cc5f6ac57f6d83b51dd06b143c0bdaa34fda6d22093e091286ad392e7ae32388a67b115a76275e280809f33a1ba0ecf6f91096cca08eb7850f7a 
https://click.engage.xbox.com/?qs=3d2024fa5a25cc5fa2789f4a9cb745294651f838c0207defe84749cf67228a3945c9652541ed1106b8753a1b2618f489d75df77715620213b0214e8f057ed534 
https://click.engage.xbox.com/?qs=3d2024fa5a25cc5f0ef86fd47f690765fbdad02cac53c38a536961bb2357175a65277218fa18ef0dded126e65ed2c94ec3fc9b6c0f2f1201cf82cf4a1ca69cdf 
 GET READY FOR GAMES
 We just wrapped the Xbox &amp; Bethesda Games Showcase, a live broadcast featuring all the latest trailers, news and announcements from Xbox. If you missed it, you're going to want to catch the highlights.
https://click.engage.xbox.com/?qs=3d2024fa5a25cc5f6493dd2715eedb9f48e6bf221e2d550ed53a0c3f2d270324d29ba7def84046e57718a48f7bf9ea3f17c1875d253e6a28256b05b8682398b3 
 WATCH NOW   &amp;#10095;
 FOLLOW
https://click.engage.xbox.com/?qs=3d2024fa5a25cc5f58bb3a1473f6a14813f4a7c656ad2ef8d26af4e8d0aab758bf2cf1e40766a35e3a02db6e3d3bdb23abf34e3d3c94d5b353c6dda09b16174b 
https://click.engage.xbox.com/?qs=3d2024fa5a25cc5f39d6d8491a6ec0a000292caccafe339f109b743fb9e5604ba2b0b2a52b08bf0383beddbc9cee1b970819db0ab181bafbf9bb1552fd73b6a9 
https://click.engage.xbox.com/?qs=3d2024fa5a25cc5fb864aaacbb30216cfb5012c4fcf3f90822365491005e3382e3149552b3d96578aa43d5073aa5dff70e8785ff4e961528d03c64655d7e9cb0 
https://click.engage.xbox.com/?qs=cc5f4b7f98070ffbc49f0a0d89fe98ffcea1fedb0c526f99b4153bf731272b3d27db1b61f2361810a2602da6717a0d30dd8d970580eade92800762aeb5a89646 
https://click.engage.xbox.com/?qs=cc5f4b7f98070ffbdc355d0bf30a434a4fe04abf3626c8c23df7988dc2f661dc1a70f07203a1e3b20ed0d0d13b39cddf7f7566bc992bf833d4d9f69c2f746592 
 https://click.engage.xbox.com/?qs=cc5f4b7f98070ffb934e6dc61b46e3e04d0c6774f48401cf52bfe63238468052974374f2531501a095f5d2f046d8a0d737b485f3f2395a599d05af6eececebe9 
 &lt;table cellpadding="0" cellspacing="0" width="100%" role="presentation" style="min-width: 100%; " class="stylingblock-content-wrapper"&gt;&lt;tr&gt;&lt;td class="stylingblock-content-wrapper camarker-inner"&gt;
&lt;table style="text-align:center;width:100%;margin:0 auto;padding:0;min-width:100%;" align="center" border="0" cellpadding="0" cellspacing="0" role="presentation" width="100%"&gt;
  &lt;tr&gt;
    &lt;td align="center" style="text-align:center; font-family: 'Segoe UI', wf_segoe-ui_normal, Arial, sans-serif; color:#ffffff;padding: 0px 10px;" class="footer-type"&gt;
      &lt;a href="https://click.engage.xbox.com/?qs=1ce4262ea3f6eddd400314461b2eab64b33415891414af4b85224440060caaba9b09f870a0a01305ebd33925dd238dfa3869584228deca880123b8c9ed45f388" style="color:#ffffff;text-decoration:underline;"&gt;&lt;strong style="text-decoration: underline; font-weight: normal;"&gt;Unsubscribe&lt;/strong&gt;&lt;/a&gt; |
      &lt;a style="color:#ffffff;text-decoration:underline;"  href="https://click.engage.xbox.com/?qs=9ca1686dc6bf42009012f4b7125b01bba109a1a8b3d7a84e1805cd02eb15e78be9714fba07b58235c9c5debf1fee053e40588a3eecfff9115927e6f945283f13"&gt;&lt;strong style="text-decoration: underline; font-weight: normal;"&gt;Privacy&amp;nbsp;Statement&lt;/strong&gt;&lt;/a&gt;
      &lt;br&gt;
      &lt;span style="margin:0px;font-size:16px!important; line-height:24px;!important" margin="0"&gt;Microsoft Corporation&lt;/span&gt;&lt;br&gt;
      &lt;span class="phonefix" margin="0" style="color:#ffffff;text-decoration:none; margin:0px;font-size:16px!important; line-height:24px!important;"&gt;
        One Microsoft Way&lt;br&gt;
        Redmond, WA&amp;nbsp;98052
      &lt;/span&gt;
    &lt;/td&gt;
  &lt;/tr&gt;
&lt;/table&gt;&lt;/td&gt;&lt;/tr&gt;&lt;/table&gt;
 (c) 2021 Microsoft Corporation. All Rights Reserved. All trademarks are the property of their respective owners.
</t>
        </is>
      </c>
      <c r="D64" t="inlineStr"/>
    </row>
    <row r="65">
      <c r="A65" t="inlineStr">
        <is>
          <t>Visual Eyes Delray Marketplace
 &lt;visual_eyes_at_delray_marketplace.sr@remindmemd.com&gt;</t>
        </is>
      </c>
      <c r="B65" t="inlineStr">
        <is>
          <t>Appointment reminder from Visual Eyes Delray Marketplace</t>
        </is>
      </c>
      <c r="C65" t="inlineStr">
        <is>
          <t>Hello Arman,
This is a friendly reminder about your appointment with Dr. Tracy Kimmelman. Please confirm your appointment by clicking the button below.
Your appointment is:
  Wednesday, September 8, 2021
  11:00AM
Confirm Now
http://www.smilereminder.com/sr/conf/save.do?id=f10704dc8a2cc3856c5d9530ae89d49f0144421f49e10726b9b686105682c99d&amp;aid=dac8fe9d56968e3b1e5973dbe00d2b3f
We appreciate your time and look forward to seeing you then!
Sincerely,
Dr. Tracy Kimmelman
-----------------------------------------------------------------------------
Please note we require 24 hours notice for any cancellations/changes.
Our doctors want ALL patients to have a digital image of the retina.
The fee is only $39.
Please remember to complete all pre-screening questionnaires before your appointment.
-----------------------------------------------------------------------------
Visual Eyes Delray Marketplace
14917 Lyons Rd, Suite 108
Delray Beach, Florida 33446
Phone: 561-501-5346
Fax: 561-501-5396
http://visualeyesdelray.com
Map it with Google
https://www.google.com/maps/place/14917+Lyons+Rd%2C+Suite+108+Delray+Beach%2C+Florida+33446
Add to My Calendar
https://www.smilereminder.com/sr/calendar/download.do?id=f10704dc8a2cc3856c5d9530ae89d49f0144421f49e10726b9b686105682c99d&amp;aid=dac8fe9d56968e3b1e5973dbe00d2b3f
Visit PatientReach Portal
https://www.smiledash.com/home.action?id=dac8fe9d56968e3b1e5973dbe00d2b3f
If you would like to unsubscribe, copy and paste the following link into your browser's address bar:
http://www.smilereminder.com/sr/msg/dac8fe9d56968e3b1e5973dbe00d2b3f/unsubscribe.do
---- Solutionreach ----
This message was sent to you by your service provider using Solutionreach.
To ensure prompt service and patient confidentiality, please call your service provider's office directly.</t>
        </is>
      </c>
      <c r="D65" t="inlineStr"/>
    </row>
    <row r="66">
      <c r="A66" t="inlineStr">
        <is>
          <t>Visual Eyes Delray Marketplace
 &lt;visual_eyes_at_delray_marketplace.sr@remindmemd.com&gt;</t>
        </is>
      </c>
      <c r="B66" t="inlineStr">
        <is>
          <t>Appointment reminder from Visual Eyes Delray Marketplace</t>
        </is>
      </c>
      <c r="C66" t="inlineStr">
        <is>
          <t>Hello Arman,
This is a friendly reminder about your appointment with Dr. Tracy Kimmelman.
Your appointment is:
  Wednesday, September 8, 2021
  11:00AM
We appreciate your time and look forward to seeing you then!
Please note that we do not accept changes or cancellations via email.
Sincerely,
Dr. Tracy Kimmelman
-----------------------------------------------------------------------------
Our doctors want ALL patients to have a digital image of the retina.
The fee is only $39.
-----------------------------------------------------------------------------
Visual Eyes Delray Marketplace
14917 Lyons Rd, Suite 108
Delray Beach, Florida 33446
Phone: 561-501-5346
Fax: 561-501-5396
http://visualeyesdelray.com
Map it with Google
https://www.google.com/maps/place/14917+Lyons+Rd%2C+Suite+108+Delray+Beach%2C+Florida+33446
Add to My Calendar
https://www.smilereminder.com/sr/calendar/download.do?id=f10704dc8a2cc3856c5d9530ae89d49f0144421f49e10726b9b686105682c99d&amp;aid=29fc08855208ee8fba21a2ac737a0646
Visit PatientReach Portal
https://www.smiledash.com/home.action?id=29fc08855208ee8fba21a2ac737a0646
If you would like to unsubscribe, copy and paste the following link into your browser's address bar:
http://www.smilereminder.com/sr/msg/29fc08855208ee8fba21a2ac737a0646/unsubscribe.do
---- Solutionreach ----
This message was sent to you by your service provider using Solutionreach.
To ensure prompt service and patient confidentiality, please call your service provider's office directly.</t>
        </is>
      </c>
      <c r="D66" t="inlineStr"/>
    </row>
    <row r="67">
      <c r="A67" t="inlineStr">
        <is>
          <t>Visual Eyes Delray Marketplace &lt;info@visualeyesdelray.com&gt;</t>
        </is>
      </c>
      <c r="B67" t="inlineStr">
        <is>
          <t>Your Electronic Receipt for Order #12205</t>
        </is>
      </c>
      <c r="C67" t="inlineStr"/>
      <c r="D67" t="inlineStr"/>
    </row>
    <row r="68">
      <c r="A68" t="inlineStr">
        <is>
          <t>Visual Eyes Delray Marketplace
 &lt;visual_eyes_at_delray_marketplace.sr@remindmemd.com&gt;</t>
        </is>
      </c>
      <c r="B68" t="inlineStr">
        <is>
          <t>Provide feedback for Visual Eyes Delray Marketplace</t>
        </is>
      </c>
      <c r="C68" t="inlineStr">
        <is>
          <t xml:space="preserve">Hello Arman,
It was great seeing you at your last appointment. Your feedback is very important to us and we appreciate you taking a moment to help us enhance our service by filling out our short survey.
http://www.smilereminder.com/sr/survey.do?id=ae81053707a953b936dd2d353ac864b5
To take the survey, click on the link above, or copy and paste it into the address area of your web browser.
Sincerely,
Visual Eyes Delray Marketplace
https://www.smilereminder.com/sr/referral/form/view.do?id=9e8e06789b2855381110047a095a13da3cd88dd600d41c17173a1d062b1dc3c3
To refer a friend, click on the link above, or copy and paste it into the address area of your web browser.Visual Eyes at Delray Marketplace
14917 Lyons Rd, Suite 108
Delray Beach, Florida 33446
561-501-5346
To take the survey:
Click the following URL, or paste the address into your web browser.
http://www.smilereminder.com/sr/survey.do?id=ae81053707a953b936dd2d353ac864b5
To unsubscribe:
Click the following URL, or paste it into your web browser.
http://www.smilereminder.com/sr/msg/1618889192a44703790da32ec36a77e5/unsubscribe.do
---- Solutionreach ----
This message was sent to you by your service provider using Solutionreach.
To ensure prompt service and confidentiality, please call your service provider directly.
</t>
        </is>
      </c>
      <c r="D68" t="inlineStr"/>
    </row>
    <row r="69">
      <c r="A69" t="inlineStr">
        <is>
          <t>Visual Eyes Delray Marketplace
 &lt;visual_eyes_at_delray_marketplace.sr@remindmemd.com&gt;</t>
        </is>
      </c>
      <c r="B69" t="inlineStr">
        <is>
          <t>Arman, your order is ready at Visual Eyes Delray Marketplace!</t>
        </is>
      </c>
      <c r="C69" t="inlineStr">
        <is>
          <t xml:space="preserve">
Hi Arman,
We have received your order!
Feel free to stop by the store to pick them up at your earliest convenience. 
Have a wonderful day!
Visual Eyes Team
14917 Lyons Rd, Suite 108 
Delray Beach, Florida 33446
561-501-5346
If you would like to unsubscribe, copy and paste the following link into your browser's address bar: http://www.smilereminder.com/sr/msg/7c3a3fda11837244f3c848788e698207/unsubscribe.do
---- Solutionreach ----
This message was sent to you by your service provider using Solutionreach.
To ensure prompt service and confidentiality, please call your service provider directly.
</t>
        </is>
      </c>
      <c r="D69" t="inlineStr"/>
    </row>
    <row r="70">
      <c r="A70" t="inlineStr">
        <is>
          <t>"Far Cry 6" &lt;news@updates.ubisoft.com&gt;</t>
        </is>
      </c>
      <c r="B70" t="inlineStr">
        <is>
          <t>Everything in life has led to this moment...</t>
        </is>
      </c>
      <c r="C70" t="inlineStr">
        <is>
          <t xml:space="preserve">
Report 
 Buy Far Cry 6 now!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https://click.updates.ubisoft.com/?qs=18a82187ee774786556c914193053d0c30595ed9ceafac93edb52397ce9e3884a383be4ada9dddfdfca553bcd6fa80e03aa6175732d3ae763cbae77941748e44 
 https://click.updates.ubisoft.com/?qs=18a82187ee774786556c914193053d0c30595ed9ceafac93edb52397ce9e3884a383be4ada9dddfdfca553bcd6fa80e03aa6175732d3ae763cbae77941748e44 
https://click.updates.ubisoft.com/?qs=18a82187ee7747862f3691f1a35b0d0a10614847480e4fe40e8719c78ec2937ca1765354427d7c909be649084fea19dddd56033cd4792f93c27ac62f717a6433 
https://click.updates.ubisoft.com/?qs=18a82187ee7747862f3691f1a35b0d0a10614847480e4fe40e8719c78ec2937ca1765354427d7c909be649084fea19dddd56033cd4792f93c27ac62f717a6433 
 https://click.updates.ubisoft.com/?qs=18a82187ee77478672621bfd50533174cb5dd0da59cac24740a6ef3675231c6e17a1534f0b069660d8228f439a28f46267e487ff63175f672d1315da202969de 
https://click.updates.ubisoft.com/?qs=18a82187ee77478672621bfd50533174cb5dd0da59cac24740a6ef3675231c6e17a1534f0b069660d8228f439a28f46267e487ff63175f672d1315da202969de 
https://click.updates.ubisoft.com/?qs=733778609521b5f591194d4d8f1215219bcf17b9c513e59b4434d4475a7c5ffc506e2cdd6c017eb9be14b973c3cc3335b650c833d1f88c3bd0d634fc543086f8 
https://click.updates.ubisoft.com/?qs=733778609521b5f591194d4d8f1215219bcf17b9c513e59b4434d4475a7c5ffc506e2cdd6c017eb9be14b973c3cc3335b650c833d1f88c3bd0d634fc543086f8 
https://click.updates.ubisoft.com/?qs=733778609521b5f59d049e61848568f77a6bfd4e4aaeff31bb604cbd6c4822029be1bab25c8df6c57d511b62a55faa4736fe607552e295d4635355debb8a16cc 
https://click.updates.ubisoft.com/?qs=733778609521b5f5791e24f6a444260d7c4ceff9773d28b4e5ec6956a1c396388777e32c1b9b25e12009cb4972ae16561ab6ccd5c6f8cfc939b1e18b3b895d3f 
https://click.updates.ubisoft.com/?qs=733778609521b5f5a6ef6781ecbde035f7e3d65804df8bd7ce1714cb22bbb65f6993d7d3c82c8899e7084dd9643974d9d0b8bdd6b506f8d8b7f693bd1ac9c4eb 
https://click.updates.ubisoft.com/?qs=733778609521b5f5dd3afc34784dfbc11d2a1dbac3c8a84b321fb890f657a59a43a49035e85c3185e3eb3a5d21b3c8591f670611ef1e7d3ca352d2ad7043a1c3 
https://click.updates.ubisoft.com/?qs=733778609521b5f58cf9295271ff0ef1ec10b2fc8b7b47b0a97d46edfbb3fa77c8667376336776a1ced735e98923e5c0e6ba28dfb1ca414a7cbabe50b0b1123d 
https://click.updates.ubisoft.com/?qs=733778609521b5f5a16b727cf497d7266121acb6b4748cae1a242af3838ac4bd54106c3f125ec19feac877bb49d1802141e7e4e8ab76532eaf90d958a50a6900 
https://click.updates.ubisoft.com/?qs=733778609521b5f5dd3ff84e2353a33efd1f0bdbce899262f4bd366c4886fdf3b11033cecd0bc3071c9c215622ab754394aa36519b28a82dc84e9538392123d6 
https://click.updates.ubisoft.com/?qs=733778609521b5f5ed82daf71bdf60f15bfaaad1868a1c5040a37363aaf9e3fba9de59dcabeed1c7d501961439d8d33505f10d05a700c0fdce0c3e332cf5047c 
https://click.updates.ubisoft.com/?qs=733778609521b5f56601a74dbe0517ec1f73563b11a1076ebcfb280538adf9c42694aaf257c092992d1f101b1dc2fef4bfe8c4b0eb693906ac6d24e2c32bf0ae 
 © 2017-2021 Ubisoft Entertainment. All Rights Reserved. Far Cry, Ubisoft,
 and the Ubisoft logo are registered or unregistered trademarks of Ubisoft
 Entertainment in the US and/or other countries.
This email uses cookies and other data collection technologies, so that we
 and our partners can adapt content, including advertising, to you. For more
 information and ways to opt out, please click 
https://click.updates.ubisoft.com/?qs=c397559acece1a62dbfe7461d4ed99a96c86f3c67332b51512cb7931593ed9c7c5d85e76058e6bb3fd5ed29fe92ed1a5434cc9c0c333790a10a8ccd4130098d5 
here .
Ubisoft  US
625 3rd St FL 3 San Francisco, CA,
 94107-1918, US
https://click.updates.ubisoft.com/?qs=c397559acece1a627024c1d96805b9eb33be3c50ac76df0a857e1baee9970b54bcbc03ae9d8bfe179dad3544c1e63a12ee0cdae3e99fc25e50e6e16acaf859b9 
Unsubscribe  | 
 https://click.updates.ubisoft.com/?qs=c397559acece1a627d8367316faee978a9cc2c2b62cf6434a90a5110e05409836c79b938f97eaa43781baa057a1b6f463e1ffe9bbeb15e6591225063b28fbd67 
 Privacy Policy
  | 
https://view.updates.ubisoft.com/?qs=e23380031f88664eeb41609097d60fefe9849458a6571d607425265275f052a5c7106b7d0218d910aeeccc9f713d3596a9bbfcf479bd996f58a921cdf1748bc77a21ea35120d8c56d20506236df5331c 
View in browser 
 [{
 "@context": "http://schema.org/",
 "@type": "Organization",
 "name": "Ubisoft",
 // If showing a logo, we recommend using an https URL.
 // It's not a requirement today, but may be in the future.
 "logo": "https://static2.ubi.com/crm-ncsa/email/2017/adhoc/ubilogo.png"
 },{
 // Promotion card with single image.
 // We recommend using an https URL. It's not a requirement today, but may be in the
 future.
 // Any image size will work and will just be cropped automatically.
 // GIF &amp; WEBP images are not supported and will be filtered out.
 // Sample image is 538x138, 3.9 aspect ratio
 "@context": "http://schema.org/",
 "@type": "PromotionCard",
 "image": "https://static2.ubi.com/crm-ncsa/email/2021/adhoc/7197.jpg"
 }]
</t>
        </is>
      </c>
      <c r="D70" t="inlineStr"/>
    </row>
    <row r="71">
      <c r="A71" t="inlineStr">
        <is>
          <t>Visual Eyes Delray Marketplace
 &lt;visual_eyes_at_delray_marketplace.sr@remindmemd.com&gt;</t>
        </is>
      </c>
      <c r="B71" t="inlineStr">
        <is>
          <t>Use your expiring benefits, or lose them</t>
        </is>
      </c>
      <c r="C71" t="inlineStr">
        <is>
          <t xml:space="preserve">Arman,Yes, it's that time of year again. Take advantage of your expiring benefits so you don't lose them.
If you've been putting off a treatment, examination, or glasses, now is the time to use your Flex Spending
or HSA before the end of the year.
Give us a call at561-501-5346orclick here:
http://www.smilereminder.com/sr/msg/3398743_c88cbdd67f845dc525de373bf979f439/link.do
to schedule an appointment before it's too late. We can't wait to see you soon!
Visual Eyes Delray Marketplace
14917 Lyons Rd, Suite 108
Delray Beach,Florida33446
561-501-5346
---- Solutionreach ----
This message was sent to you by your service provider using Solutionreach.
To ensure prompt service and confidentiality, please call your service provider directly.If you would like to unsubscribe from Visual Eyes Delray Marketplace newslettersclick here:
http://www.smilereminder.com/sr/msg/3398744_c88cbdd67f845dc525de373bf979f439/link.do
</t>
        </is>
      </c>
      <c r="D71" t="inlineStr"/>
    </row>
    <row r="72">
      <c r="A72" t="inlineStr">
        <is>
          <t>Visual Eyes Delray Marketplace
 &lt;visual_eyes_at_delray_marketplace.sr@remindmemd.com&gt;</t>
        </is>
      </c>
      <c r="B72" t="inlineStr">
        <is>
          <t>Happy Thanksgiving</t>
        </is>
      </c>
      <c r="C72" t="inlineStr">
        <is>
          <t xml:space="preserve"> From your friends at:
Visual Eyes Delray Marketplace
Have a wonderful holiday filled with
good food and memories!
We will be closing early Wednesday 
11/24  9-3pm 
Thursday 11/25 CLOSED
Request Appointment:
http://www.smilereminder.com/sr/msg/3428153_ed1480c81e31a8b7f9ae298860b42107/link.do
 14917 Lyons Rd, Suite 108 • Delray Beach,Florida33446
561-501-5346:
http://www.smilereminder.com/sr/msg/3428154_ed1480c81e31a8b7f9ae298860b42107/link.do
 ---- Solutionreach ----
This message was sent to you by your service provider using Solutionreach.
To ensure prompt service and confidentiality, please call your service provider directly.If you would like to unsubscribe from Visual Eyes Delray Marketplace newslettersclick here:
http://www.smilereminder.com/sr/msg/3428155_ed1480c81e31a8b7f9ae298860b42107/link.do
</t>
        </is>
      </c>
      <c r="D72" t="inlineStr"/>
    </row>
    <row r="73">
      <c r="A73" t="inlineStr">
        <is>
          <t>Google &lt;noreply-utos@google.com&gt;</t>
        </is>
      </c>
      <c r="B73" t="inlineStr">
        <is>
          <t>Learn more about our updated Terms of Service</t>
        </is>
      </c>
      <c r="C73" t="inlineStr">
        <is>
          <t xml:space="preserve">armanrafiee99@gmail.com
On January 5, 2022, we’re making some changes to our Terms of Service.
These changes won’t affect the way you use Google services, but they’ll
make it easier for you to understand what to expect from Google — and what
we expect from you — as you use our services.
You can review the new terms here
&lt;https://accounts.google.com/AccountChooser?Email=armanrafiee99@gmail.com&amp;continue=https://policies.google.com/terms/update%3Futm_source%3Dtos2022-email%26utm_medium%3Demail&gt;.
At a glance, here’s what this update means for you:
    - *More clarity on what you can expect from Google and what we expect
    from you*: We’re providing more examples to describe the mutually
    respectful conduct that we expect from all our users.
    - *Revised warranty disclaimers and limitations of liability*: We’re
    including new warranty disclaimers and limitations of liability to  
reflect
    industry standards.
    - *Increased clarity and certainty in case of problems or disagreements:*
    We changed some of the language in the *Taking action in case of
    problems* and *Settling disputes, governing law, and courts* sections to
    make it clearer what would happen in those situations.
    - *Improved readability*: While our terms remain a legal document, we’ve
    done our best to make them easier to understand, including reorganizing
    some topics so that they’re easier to find.
If you use Family Link to manage a Google Account for someone else, please
take some time to talk to them about these changes.
Thank you for using Google!
Google LLC, 1600 Amphitheatre Parkway, Mountain View, CA, 94043
You have received this email to update you about important changes to
Google’s Terms of Service.
</t>
        </is>
      </c>
      <c r="D73" t="inlineStr"/>
    </row>
    <row r="74">
      <c r="A74" t="inlineStr">
        <is>
          <t>"Tom Clancy's Rainbow Six Extraction" &lt;news@updates.ubisoft.com&gt;</t>
        </is>
      </c>
      <c r="B74" t="inlineStr">
        <is>
          <t>Available Now &amp; Play it Day One With Xbox Game Pass</t>
        </is>
      </c>
      <c r="C74" t="inlineStr">
        <is>
          <t xml:space="preserve">Available Now &amp; Play it Day One With Xbox Game Pass
&amp;zwnj; &amp;zwnj; &amp;zwnj; &amp;zwnj; &amp;zwnj; &amp;zwnj;&amp;zwnj; &amp;zwnj; &amp;zwnj; &amp;zwnj; &amp;zwnj; &amp;zwnj;&amp;zwnj; &amp;zwnj; &amp;zwnj; &amp;zwnj; &amp;zwnj; &amp;zwnj;&amp;zwnj; &amp;zwnj; &amp;zwnj; &amp;zwnj; &amp;zwnj; &amp;zwnj;&amp;zwnj; &amp;zwnj; &amp;zwnj; &amp;zwnj; &amp;zwnj; &amp;zwnj;&amp;zwnj; &amp;zwnj; &amp;zwnj; &amp;zwnj; &amp;zwnj; &amp;zwnj;&amp;zwnj; &amp;zwnj; &amp;zwnj; &amp;zwnj; &amp;zwnj; &amp;zwnj;&amp;zwnj; &amp;zwnj; &amp;zwnj; &amp;zwnj; &amp;zwnj; &amp;zwnj;&amp;zwnj; &amp;zwnj; &amp;zwnj; &amp;zwnj; &amp;zwnj;&amp;zwnj; &amp;zwnj; &amp;zwnj; &amp;zwnj; &amp;zwnj; &amp;zwnj;&amp;zwnj; &amp;zwnj; &amp;zwnj; &amp;zwnj; &amp;zwnj; &amp;zwnj;&amp;zwnj; &amp;zwnj; &amp;zwnj; &amp;zwnj; &amp;zwnj; &amp;zwnj;&amp;zwnj; &amp;zwnj; &amp;zwnj; &amp;zwnj; &amp;zwnj; &amp;zwnj;&amp;zwnj; &amp;zwnj; &amp;zwnj; &amp;zwnj; &amp;zwnj; &amp;zwnj;&amp;zwnj; &amp;zwnj; &amp;zwnj; &amp;zwnj; &amp;zwnj; &amp;zwnj;&amp;zwnj; &amp;zwnj; &amp;zwnj; &amp;zwnj;
1-3 Player Co-Op with Full Cross-Play
18 Upgradable Operators
36 Ever-Evolving Zones
Deep Progression System
Challenging Endgame
Friends Play Free with Buddy Pass*
https://click.updates.ubisoft.com/?qs=b280e9d0c308cb4431c2bf377c1cc8a1b79155d9653829a860ce1a794d3c1d8885782a29ef37f3ca35fcdb9907455d54e959cc34caa1dc4c63b6b8b2eab483d3 
 Play Extraction and Siege to unlock the United Front bundle in each game + unlock 18 Extraction Operators in Siege.
https://click.updates.ubisoft.com/?qs=b280e9d0c308cb448356a93e792e80ed8b9c2b4b3a70d0b27301e376c44f60ddc487436e365674a793b43ce4da38cd4a4afe3aac91d6e921fc1298b8c3de8607 
 RAINBOW SIX EXTRACTION HAS 
AN ENTIRELY FREE POST-LAUNCH PROGRAM.
https://click.updates.ubisoft.com/?qs=b280e9d0c308cb4496e423ea4c3326ba7cd6c4923eea6e879892a197122804f486ad85249d9edb20043e1c672ecd21e04e66e0176b3dfeb508fb4e9c6aadf55e 
 Watch any Rainbow Six Extraction stream on Twitch for 1 hour to unlock the Flying Saucer charm.
https://click.updates.ubisoft.com/?qs=b280e9d0c308cb4405afa1640325eb554ff2ca91bfacb7ca3d77006b1ef7905296137ee3e5739b34e6ecde40d67e8e6a6d0cd1306f6abc9adfed9ecaec612912 
 *Offer and dates subject to change. Restrictions apply, including availability, and content restrictions. Buddy Pass features may differ. Void where prohibited. More info here: UBI.LI/BUDDYPASS
 https://click.updates.ubisoft.com/?qs=b280e9d0c308cb445c43cdbb7bc776e2efe587ff51bf52e516d4f4b76711de2bf2171960cf02dd81ceaafe705344c6ec181751082b0571da2ac3ef1622f75eb2 
https://click.updates.ubisoft.com/?qs=b280e9d0c308cb4440534af65c2e3f4c63725560c09b43650ade6be9fec0a7066e1fbdfe7b9cf3786b217ea92ca43b1ec2c271067c8697d51acbbcc8424ee423 
https://click.updates.ubisoft.com/?qs=b280e9d0c308cb44a2c4266e7ec5fb54c373a3976c86a35bff7bc09f44d10761d241a14f313e4ff25af519d6df1220245318818abd15e6eddcf3323b4432a052 
https://click.updates.ubisoft.com/?qs=b280e9d0c308cb44afdaf238634662ffb99129273a9d8f72c978694c399c5f4e45074ceab58a7704d0788225585012ec911dd9efd690f30cc76724bcc96f38d3 
https://click.updates.ubisoft.com/?qs=b280e9d0c308cb4424184a957a01f5505ebe64b7d73d5ee631f7f6f8c26c56beee5c74d131396121a55b46eb305b53f912cb3f1afb83978bfe0bdc4df9a14e75 
https://click.updates.ubisoft.com/?qs=b280e9d0c308cb4408b10e11f87098863cec0f950bf17d804217764b954e36e1b25d2b4b772910af46171c13e3a0eed15d823074a9bcf2d7051c1973161dcc31 
https://click.updates.ubisoft.com/?qs=b280e9d0c308cb448bdaa7830f9463c3c664ffc4d7d6f30badca23f3be48b3aa44f0c113978c0d65597815eaa819a3fbe24647b50de440d86fd99633b291fd0a 
https://click.updates.ubisoft.com/?qs=b280e9d0c308cb440b505ac1835d9901b89b39074b583c0b4be234aa7ee87aee7a86c3bda37a7eafc2760f259e6caf1c27d8217457551dd5c493a42fa2d0b4fe 
 ©2022 Ubisoft Entertainment. All Rights Reserved. Tom Clancy's, Rainbow Six, the Soldier Icon, Ubisoft, and the Ubisoft logo are registered or unregistered trademarks of Ubisoft Entertainment in the US and/or other countries.
 This email uses cookies and other data collection technologies, so that we and our
 partners can adapt content, including advertising, to you. For more information and
 ways to opt out, please click 
https://click.updates.ubisoft.com/?qs=b280e9d0c308cb44ba9c8d7c4bdf8e4e8639cb3898b362c46f983fb19daa0774adaef271ec34041c54670f17ef0084128fc06e84e178d9bbe2f1919c51394a42 
here .
Ubisoft  US
625 3rd St FL 3 San Francisco, CA,
 94107-1918, US
https://click.updates.ubisoft.com/?qs=b280e9d0c308cb44d8a4c91a8eaa9ba4b2502484d371b439259902ce038f0f23406253594917bfcde546875f21707b7c6bf7f1041752702c22ad2556e55f929b 
 Unsubscribe
 |
https://click.updates.ubisoft.com/?qs=b280e9d0c308cb44e121eee79adf4df26d46ca22225fba2bef87632b5c94a67858f3ff8b1856d1a4540b787d1202fc31568c0855fbcdb16a9e538b7b3b8020e3 
 Privacy Policy
 |
https://view.updates.ubisoft.com/?qs=891b9447ea21da5f6d4a5ab7fa9b72d643288a32c19efdc92881f72c6295fa4f93860269fe06aac0eacf30b517bec8825c3d3cd69abd87574c5bde170022d81810968766298b66a40e7b5d388f9bd9c6 
 View in browser 
</t>
        </is>
      </c>
      <c r="D74" t="inlineStr"/>
    </row>
    <row r="75">
      <c r="A75" t="inlineStr">
        <is>
          <t>"Xbox" &lt;xboxreps@engage.xbox.com&gt;</t>
        </is>
      </c>
      <c r="B75" t="inlineStr">
        <is>
          <t>Get ready for the biggest Xbox event of the year!</t>
        </is>
      </c>
      <c r="C75" t="inlineStr">
        <is>
          <t xml:space="preserve">
Xbox &amp; Bethesda Games Showcase
 Tune in to the Xbox &amp; Bethesda Games Showcase on June 12th and catch every major moment | 
https://view.engage.xbox.com/?qs=85a1246390bb34470e465b95d296191e8f2401033c94170fddad328c43ad4a993c624a4b51f35aab4d1d17b796586fc6d34804bc6106e7739649c94a608d60b7f2da8c2afe435a4d6fcb9b26bf561cd3 
View as webpage 
https://click.engage.xbox.com/?qs=c0296a5c3506723d790dfa95bcb9c94f400a8096f73ba3dd197bff015ed48ea48da60d367b9135ea1cd4c34eb07f5c9f07fee2522645908b9a919fb7ce5406f5 
GAME PASS 
https://click.engage.xbox.com/?qs=c0296a5c3506723d5dd8bce62806af5b87d28163378f254d68125cd4a415241f84e6681a5ebfe18387c2f5646517763ff1e98f65098e7436c51e5c74ec8e4612 
GAMES 
https://click.engage.xbox.com/?qs=c0296a5c3506723dd7a3fb26b4124c5f8db2f8eac9f5bc74a5a55e5b5896ec3f1e8fae9937ba0e3bc8db850efcdb1ad5a1ad488abc8f22acea491a3be402947d 
ACCESSORIES 
https://click.engage.xbox.com/?qs=c0296a5c3506723dd6840d0149ecba0af355c1266d0d3fe6d680acd001aaedf98da93c16e470badff884017edde5aa72fda723783e73b120fa1de0fd84fd1951 
SUPPORT  
https://click.engage.xbox.com/?qs=c0296a5c3506723d549d61ab6651d978d356616c1354495e81ac58deec3bdcfbbc76d19b9300aa9abb0648aee27820d0cb4be2ab690199b10bf980f318b3f8f0 
https://click.engage.xbox.com/?qs=c0296a5c3506723d560660e94bb75775141a284aa067015ab6ce0a4c357a8ee262ee672c7a933e89e65a11f8456c30c95a2ad45a4fc17065b23a80e95e4a6d92 
https://click.engage.xbox.com/?qs=c0296a5c3506723d7e51fdc6ab1f51e8852aed042b9d9be8f0923489bbc34f9d976eb2f75a8448dd706712e38e58071853d4c955d7ad59a456105a8e49840b95 
 SAVE THE
DATE
 Tune in on June 12th at 10 AM PT to the &lt;strong&gt;Xbox &amp; Bethesda Games Showcase&lt;/strong&gt; to learn more about what’s coming to Xbox. Watch the live event to experience all the exciting moments as they unfold!
 https://click.engage.xbox.com/?qs=c0296a5c3506723da09e492b3898c84b3ea8b567872b37910e3d627a4e5ba74b18d2b518766565576ad79fa3dc52334d34a7911cf9876f620a1fa92b1aff1982 
 LEARN MORE    &amp;#10095;
https://click.engage.xbox.com/?qs=de259ed15ca30d963ec2d05dec8e364d80eec86259aaf3f9e19eb33cf8be6d2e538164a590b5925de966e2cf41c054d07bfcd00e49cce040071a801d6af27f8d 
https://click.engage.xbox.com/?qs=de259ed15ca30d963ec2d05dec8e364d80eec86259aaf3f9e19eb33cf8be6d2e538164a590b5925de966e2cf41c054d07bfcd00e49cce040071a801d6af27f8d 
 XBOX GEAR SHOP
Suit up in the latest gear while you enjoy the big show.
https://click.engage.xbox.com/?qs=de259ed15ca30d963ec2d05dec8e364d80eec86259aaf3f9e19eb33cf8be6d2e538164a590b5925de966e2cf41c054d07bfcd00e49cce040071a801d6af27f8d 
 SHOP NOW    &amp;#10095;
 FOLLOW
https://click.engage.xbox.com/?qs=de259ed15ca30d9684f35726e4ca578ba3a8758decf8513c42c1b4f4e77dba6421481271197d4a8608e75ad70263c95761012f511781d00ed9e07fa7342451ed 
https://click.engage.xbox.com/?qs=de259ed15ca30d966ec7001cee40c7731f0a2871a3d17dc770d03bed27cd84fc76e838ead17dd28e06adde8184ff74dee05c2c7541a3c3669a0ded957f557ad8 
https://click.engage.xbox.com/?qs=de259ed15ca30d96c5c90ae911fdd00b2a82e7998688079ddedd5bc6d5ef7476791bfed58e5ad229604803dc70efcdcea944ffac78d13d8630c5b7bc8febf174 
https://click.engage.xbox.com/?qs=de259ed15ca30d9617537cb0fddfe1516bbe9175e56348ba9a032db000eb863fd1cd4a8c352a5ff4c6f6e0596eb2c342729e04729e2dcc6a7fe50a419e762fb2 
 https://click.engage.xbox.com/?qs=de259ed15ca30d967c06a730aaec1d23261db0e284f5100bf4abae35866329c69a95953ecd6248cce1bbb5fcaf9478533352addbd40ae25f653db970348644d7 
 &lt;table cellpadding="0" cellspacing="0" width="100%" role="presentation" style="min-width: 100%; " class="stylingblock-content-wrapper"&gt;&lt;tr&gt;&lt;td class="stylingblock-content-wrapper camarker-inner"&gt;
&lt;table style="text-align:center;width:100%;margin:0 auto;padding:0;min-width:100%;" align="center" border="0" cellpadding="0" cellspacing="0" role="presentation" width="100%"&gt;
  &lt;tr&gt;
    &lt;td align="center" style="text-align:center; font-family: 'Segoe UI', wf_segoe-ui_normal, Arial, sans-serif; color:#ffffff;padding: 0px 10px;" class="footer-type"&gt;
      &lt;a href="https://click.engage.xbox.com/?qs=93a7a7fea4790d507b99a545c7c55593d1b375d0e81b9e32833f9a70a41e19b617939dddac91b27930a78a5f461a4ec2637bbce0a666e6fe2698f2bb17e37732" style="color:#ffffff;text-decoration:underline;"&gt;&lt;strong style="text-decoration: underline; font-weight: normal;"&gt;Unsubscribe&lt;/strong&gt;&lt;/a&gt; |
      &lt;a style="color:#ffffff;text-decoration:underline;"  href="https://click.engage.xbox.com/?qs=93a7a7fea4790d50ced0f543047cf6e68a1f710d9c5bb025c0c357f50a16105f13188b932b5329399713be381e69e3d71e9f89aa2f561948"&gt;&lt;strong style="text-decoration: underline; font-weight: normal;"&gt;Privacy&amp;nbsp;Statement&lt;/strong&gt;&lt;/a&gt;
      &lt;br&gt;
      &lt;span style="margin:0px;font-size:16px!important; line-height:24px;!important" margin="0"&gt;Microsoft Corporation&lt;/span&gt;&lt;br&gt;
      &lt;span class="phonefix" margin="0" style="color:#ffffff;text-decoration:none; margin:0px;font-size:16px!important; line-height:24px!important;"&gt;
        One Microsoft Way&lt;br&gt;
        Redmond, WA&amp;nbsp;98052
      &lt;/span&gt;
    &lt;/td&gt;
  &lt;/tr&gt;
&lt;/table&gt;&lt;/td&gt;&lt;/tr&gt;&lt;/table&gt;
 (c) 2022 Microsoft Corporation. All Rights Reserved. All trademarks are the property of their respective owners.
</t>
        </is>
      </c>
      <c r="D75" t="inlineStr"/>
    </row>
    <row r="76">
      <c r="A76" t="inlineStr">
        <is>
          <t>Visual Eyes Delray Marketplace
 &lt;visual_eyes_at_delray_marketplace.sr@remindmemd.com&gt;</t>
        </is>
      </c>
      <c r="B76" t="inlineStr">
        <is>
          <t>Happy Birthday from Visual Eyes Delray Marketplace</t>
        </is>
      </c>
      <c r="C76" t="inlineStr">
        <is>
          <t xml:space="preserve">Arman,
Happy Birthday from everyone at our office! We hope your birthday blows you away!
&lt;a href="https://youtu.be/rdFF6Lj6REo" target="_blank"&gt;&lt;img style="margin-left: 25px; border-width: 0;" src="$BIRTHDAY_SURPRISE$" /&gt;&lt;/a&gt;
Sincerely,
Dr. Ryan Beck
Visual Eyes at Delray Marketplace
14917 Lyons Rd, Suite 108
Delray Beach, Florida 33446
561-501-5346
http://visualeyesdelray.com/
If you would like to unsubscribe, copy and paste the following link into your browser's address bar: http://www.smilereminder.com/sr/msg/af4ef3d4e7c4ee5abe82b07b3d5d3fa6/unsubscribe.do
---- Solutionreach ----
This message was sent to you by your service provider using Solutionreach.
To ensure prompt service and confidentiality, please call your service provider directly.
</t>
        </is>
      </c>
      <c r="D76" t="inlineStr"/>
    </row>
    <row r="77">
      <c r="A77" t="inlineStr">
        <is>
          <t>Microsoft &lt;msa@communication.microsoft.com&gt;</t>
        </is>
      </c>
      <c r="B77" t="inlineStr">
        <is>
          <t>Updates to our terms of use</t>
        </is>
      </c>
      <c r="C77" t="inlineStr">
        <is>
          <t>*Your Services Agreement made clearer*
Hello,
You’re receiving this email because we are updating the Microsoft Services Agreement, which applies to one or more Microsoft products or services you use. We’re making these updates to clarify our terms and ensure that they remain transparent for you, as well as to cover new Microsoft products, services and features.
The Microsoft Services Agreement is an agreement between you and Microsoft (or one of its affiliates) that governs your use of Microsoft consumer online products and services.
You can read the entire Microsoft Services Agreement [here][https://go.microsoft.com/fwlink/?LinkID=2091994&amp;clcid=0x409]. You can also learn more about these updates on our FAQ page [here][https://go.microsoft.com/fwlink/?LinkID=2092201&amp;clcid=0x409], including a summary of the most notable changes. The updates to the Microsoft Services Agreement will take effect on Aug‍ust 1‍5, 20‍‍22. If you continue to use our products and services on or after Aug‍ust 1‍5, 20‍‍22, you are agreeing to the updated Microsoft Services Agreement.
If you do not agree, you can choose to discontinue using the products and services, and close your Microsoft account before these terms become effective. If you are a parent or guardian, you are responsible for your child’s or teenager’s use of Microsoft products and services, including purchases.
Thank you for using Microsoft products and services.
********************
[Microsoft Services Agreement]
https://go.microsoft.com/fwlink/?LinkID=2091994&amp;clcid=0x409
[Microsoft Privacy Statement]
https://go.microsoft.com/fwlink/?LinkID=521839&amp;clcid=0x409
[Frequently Asked Questions]
https://go.microsoft.com/fwlink/?LinkID=2092201&amp;clcid=0x409
********************
This email was sent from an unmonitored mailbox.
[Privacy Statement]
https://go.microsoft.com/fwlink/?LinkId=521839&amp;clcid=0x409
Microsoft Corporation, O‍ne Mi‍crosoft Wa‍y, Redm‍ond, WA 98052 U‍SA
[Microsoft]
https://go.microsoft.com/fwlink/?LinkId=271181&amp;clcid=0x409</t>
        </is>
      </c>
      <c r="D77" t="inlineStr"/>
    </row>
    <row r="78">
      <c r="A78" t="inlineStr">
        <is>
          <t>Visual Eyes Delray Marketplace
 &lt;visual_eyes_at_delray_marketplace.sr@remindmemd.com&gt;</t>
        </is>
      </c>
      <c r="B78" t="inlineStr">
        <is>
          <t>From Visual Eyes Delray Marketplace</t>
        </is>
      </c>
      <c r="C78" t="inlineStr">
        <is>
          <t xml:space="preserve">Hello Visual Eyes Family!
We have some exciting news to share with you, our group is growing! We are welcoming to the team Dr. Ethan Strous who will begin seeing patients at our Visual Eyes at Delray Marketplace location starting the end of July this year. Dr. Strous completed his training here in south florida at Nova Southeastern University College of Optometry, and has worked at Aker-Kasten Eye Center and Eye Centers of South Florida before joining the Visual Eyes team. 
In addition, we have a new location opening this summer! The new clinic is specifically for advanced treatment of Dry Eye and Ocular Surface diseases with support from Dry Eye Rescue. Because of this, Dr. Beck and Dr. Zayed will be seeing patients solely at our Boca Raton locations, and no longer at Visual Eyes Delray Marketplace. If you have future appointments booked with Dr. Beck or Dr. Zayed, we will be reaching out to you to either confirm seeing Dr. Strous or Dr. Kimmelman going forward or rescheduling to our Boca Raton locations.
We can’t wait to see you in 2022!
Dr. Ryan Beck
Visual Eyes at Delray Marketplace
14917 Lyons Rd, Suite 108
Delray Beach, Florida 33446
561-501-5346
http://visualeyesdelray.com/
Map it with Google
https://www.google.com/maps/place/14917+Lyons+Rd%2C+Suite+108+Delray+Beach%2C+Florida+33446
---- Solutionreach ----
This message was sent to you by your service provider using Solutionreach.
To ensure prompt service and confidentiality, please call your service provider directly.
If you would like to unsubscribe, copy and paste the following link into your browser's address bar: http://www.smilereminder.com/sr/msg/8bc10f7843d43e0ace585512d2e93213/unsubscribe.do
</t>
        </is>
      </c>
      <c r="D78" t="inlineStr"/>
    </row>
    <row r="79">
      <c r="A79" t="inlineStr">
        <is>
          <t>"Parallels, Inc." &lt;announce@parallels-universe.com&gt;</t>
        </is>
      </c>
      <c r="B79" t="inlineStr">
        <is>
          <t xml:space="preserve">Enjoying your trial? See what else comes with Parallels Desktop for Mac.  </t>
        </is>
      </c>
      <c r="C79" t="inlineStr">
        <is>
          <t xml:space="preserve">
To view this message online, click here
http://emails.parallels.com/p/vTQ4cE8VNr
Trial Edition
Parallels® Desktop 17 for Mac
NEED HELP?
Visit our Resource Center
BUY NOW 
https://emails.parallels.com/ct/101394715:TQ4cE8VNr:m:3:3544587700:FA1A345E00C1EC2D121C00117B17B8E3:r
Did you know?
Each purchase of Parallels Desktop for Mac includes:
30-day Money-back Guarantee
Full refund, no questions asked
https://emails.parallels.com/ct/101394714:TQ4cE8VNr:m:3:3544587700:FA1A345E00C1EC2D121C00117B17B8E3:r
Parallels Toolbox
Featuring 40+ one-touch tools to simplify everyday tasks on Mac &amp;
Windows
https://emails.parallels.com/ct/101394713:TQ4cE8VNr:m:3:3544587700:FA1A345E00C1EC2D121C00117B17B8E3:r
24/7 Support
Phone, e-mail, Facebook and Twitter
https://emails.parallels.com/ct/101394716:TQ4cE8VNr:m:3:3544587700:FA1A345E00C1EC2D121C00117B17B8E3:r
Have questions? Follow Parallels Support on Twitter or message us
on Facebook.
(c) 2022 Parallels International.  Parallels and the Parallels
logo are trademarks or registered trademarks of Parallels
International GmbH.  Other trademarks, products or company names
mentioned herein are the property of their respective owners.
This message was intended for arman.rafiee99@gmail.com. 
Use this link to unsubscribe.
http://emails.parallels.com/p/oTQ4cE8VNr
Parallels
110 110th Ave NE #410
Bellevue, WA 98004
End-User License Agreement
https://www.parallels.com/about/legal/eula/
Terms of Use
https://www.parallels.com/about/legal/terms/
Privacy Policy
https://www.parallels.com/about/legal/privacy/
</t>
        </is>
      </c>
      <c r="D79" t="inlineStr"/>
    </row>
    <row r="80">
      <c r="A80" t="inlineStr">
        <is>
          <t>"Parallels, Inc." &lt;announce@parallels-universe.com&gt;</t>
        </is>
      </c>
      <c r="B80" t="inlineStr">
        <is>
          <t xml:space="preserve">8 days left! Reinvented for Apple M1 and Intel-based Mac Devices  </t>
        </is>
      </c>
      <c r="C80" t="inlineStr">
        <is>
          <t xml:space="preserve">
To view this message online, click here
http://emails.parallels.com/p/v7VzVc6VUN
Trial Edition
Parallels® Desktop 17 for Mac
NEED HELP?
Visit our Resource Center
https://emails.parallels.com/ct/101409609:7VzVc6VUN:m:3:3544587700:2BD2F7CA8145E5913B0B64AF7796B3C8:r
Reinvented for Apple M1 and Intel-based Mac Devices
Parallels Desktop for Mac has been rebuilt and optimized to
natively run on Apple M1 and Intel based Mac devices, improving
speed and performance.
Do More Than Ever
Improved Drag-and-Drop enables you to easily drop text and images
into macOS Monterey Quick Note from Windows applications. Easily
install macOS Monterey onto a virtual machine via Parallels
Desktop 17 Installation Assistant.
Enhanced Desktop, Video and Gaming Experience
Improved display driver in Parallels Desktop 17 delivers much
smoother Windows UI responsiveness and synchronized video
playback. In addition to performance improvements, the new driver
boosts frame rate in many Windows games for a greater gaming
experience and provides better synchronization with the Mac
display.
Enhanced Experience in Coherence Mode
Seamless end-to-end user experience with fewer distracting
changes in appearance during Windows sign in, shut down, and
software updates.
Support for macOS Monterey
Parallels Desktop 17 supports macOS Monterey, macOS Big Sur 11,
macOS Catalina 10.15, macOS Mojave 10.14 and macOS High Sierra
10.13.
READY TO BUY?
BUY NOW 
https://emails.parallels.com/ct/101409608:7VzVc6VUN:m:3:3544587700:2BD2F7CA8145E5913B0B64AF7796B3C8:r
Have questions? Follow Parallels Support on Twitter or message us
on Facebook.
(c) 2022 Parallels International.  Parallels and the Parallels
logo are trademarks or registered trademarks of Parallels
International GmbH.  Other trademarks, products or company names
mentioned herein are the property of their respective owners.
This message was intended for arman.rafiee99@gmail.com. 
Use this link to unsubscribe.
http://emails.parallels.com/p/o7VzVc6VUN
Parallels
110 110th Ave NE #410
Bellevue, WA 98004
End-User License Agreement
https://www.parallels.com/about/legal/eula/
Terms of Use
https://www.parallels.com/about/legal/terms/
Privacy Policy
https://www.parallels.com/about/legal/privacy/
</t>
        </is>
      </c>
      <c r="D80" t="inlineStr"/>
    </row>
    <row r="81">
      <c r="A81" t="inlineStr">
        <is>
          <t>"Parallels, Inc." &lt;announce@parallels-universe.com&gt;</t>
        </is>
      </c>
      <c r="B81" t="inlineStr">
        <is>
          <t xml:space="preserve">2 Days Left! Your Parallels Desktop for Mac Trial is ending  </t>
        </is>
      </c>
      <c r="C81" t="inlineStr">
        <is>
          <t xml:space="preserve">
To view this message online, click here
http://emails.parallels.com/p/vTRn_7LVNl
Trial Edition
Parallels® Desktop 17 for Mac
YOUR TRIAL IS ABOUT TO EXPIRE!
Which edition is right for you?
Compare Editions	
Standard Edition
Pro Edition
Business Edition
Download and Install Windows 10 in one click	✓	✓	✓
Retina Support for Windows apps	✓	✓	✓
Ready for macOS Big Sur 11.0 (when released)	✓	✓	✓
Virtual RAM for each VM	8GB vRAM	128GB vRAM	128GB vRAM
Virtual CPUs for each VM	4 vCPUs	32 vCPUs	32 vCPUs
Integration With Chef/Ohai/Docker	 	✓	✓
Network Conditioner to simulate speeds and test	 	✓	✓
Visual Studio Plug-In	 	✓	✓
Debug, dump VM, or Start an SSH session from menu	 	✓	✓
Support for business cloud services	 	✓	✓
Premium 24/7 phone and email support	30 Days	✓	✓
Centralized administration and management	 	 	✓
Unified Volume License Key for mass deployment	 	 	✓
READY TO BUY?
BUY NOW 
https://emails.parallels.com/ct/101425164:TRn_7LVNl:m:3:3544587700:2F75CC696D305486D4C7FB277F281E6B:r
Have questions? Follow Parallels Support on Twitter or message us
on Facebook.
(c) 2022 Parallels International.  Parallels and the Parallels
logo are trademarks or registered trademarks of Parallels
International GmbH.  Other trademarks, products or company names
mentioned herein are the property of their respective owners.
This message was intended for arman.rafiee99@gmail.com. 
Use this link to unsubscribe.
http://emails.parallels.com/p/oTRn_7LVNl
Parallels
110 110th Ave NE #410
Bellevue, WA 98004
End-User License Agreement
https://www.parallels.com/about/legal/eula/
Terms of Use
https://www.parallels.com/about/legal/terms/
Privacy Policy
https://www.parallels.com/about/legal/privacy/
</t>
        </is>
      </c>
      <c r="D81" t="inlineStr"/>
    </row>
    <row r="82">
      <c r="A82" t="inlineStr">
        <is>
          <t>"Parallels, Inc." &lt;announce@parallels-universe.com&gt;</t>
        </is>
      </c>
      <c r="B82" t="inlineStr">
        <is>
          <t xml:space="preserve">Your Parallels Desktop Trial Has Ended!  </t>
        </is>
      </c>
      <c r="C82" t="inlineStr">
        <is>
          <t xml:space="preserve">
To view this message online, click here
http://emails.parallels.com/p/vTbwNTrVNY
Trial Edition
Parallels® Desktop 17 for Mac
YOUR TRIAL HAS ENDED!
PICK UP WHERE YOU LEFT OFF
The #1 choice of Mac users for over 14 years
READY TO BUY?
BUY NOW 
https://emails.parallels.com/ct/101431106:TbwNTrVNY:m:3:3544587700:EA218DC24E2EF49981E9C01B53E33568:r
Have questions? Follow Parallels Support on Twitter or message us
on Facebook.
(c) 2022 Parallels International.  Parallels and the Parallels
logo are trademarks or registered trademarks of Parallels
International GmbH.  Other trademarks, products or company names
mentioned herein are the property of their respective owners.
This message was intended for arman.rafiee99@gmail.com. 
Use this link to unsubscribe.
http://emails.parallels.com/p/oTbwNTrVNY
Parallels
110 110th Ave NE #410
Bellevue, WA 98004
End-User License Agreement
https://www.parallels.com/about/legal/eula/
Terms of Use
https://www.parallels.com/about/legal/terms/
Privacy Policy
https://www.parallels.com/about/legal/privacy/
</t>
        </is>
      </c>
      <c r="D82" t="inlineStr"/>
    </row>
    <row r="83">
      <c r="A83" t="inlineStr">
        <is>
          <t>Visual Eyes Delray Marketplace
 &lt;visual_eyes_at_delray_marketplace.sr@remindmemd.com&gt;</t>
        </is>
      </c>
      <c r="B83" t="inlineStr">
        <is>
          <t>Newsletter from Visual Eyes Delray Marketplace</t>
        </is>
      </c>
      <c r="C83" t="inlineStr">
        <is>
          <t xml:space="preserve">General Eye Care
Most of us consider our eyes to be healthy if we can see fine. However, many of us will experience a decrease in vision over time due to progressive diseases and conditions.  In many cases, these problems will show no signs or symptoms that something is wrong.
The good news is that ensuring the health of our eyes is as simple as getting a regular eye examination! For those of us who are not experiencing any disease or condition, and are under the age of forty, an exam every two years is all that is necessary. Those of us who are over forty who have a higher risk for problems and conditions should get a regular exam every year.
If it has been awhile since your last eye exam we encourage you to give us a call to schedule an appointment. We offer flexible appointment times and can accommodate those who need to return to work afterwards.
 Arman,
Sincerely,
Visual Eyes Delray Marketplace
Request an Appointment:
http://www.smilereminder.com/sr/msg/3711985_55e1cb1fae6c16b37297b01c0236fef4/link.do
:
http://www.smilereminder.com/sr/msg/3711986_55e1cb1fae6c16b37297b01c0236fef4/link.do
Refer a Friend:
http://www.smilereminder.com/sr/msg/3711987_55e1cb1fae6c16b37297b01c0236fef4/link.do
:
http://www.smilereminder.com/sr/msg/3711988_55e1cb1fae6c16b37297b01c0236fef4/link.do
Call Us Today!:
http://www.smilereminder.com/sr/msg/3711989_55e1cb1fae6c16b37297b01c0236fef4/link.do
:
http://www.smilereminder.com/sr/msg/3711990_55e1cb1fae6c16b37297b01c0236fef4/link.do
Visual Eyes Delray Marketplace14917 Lyons Rd, Suite 108Delray Beach,Florida33446561-501-5346:
http://www.smilereminder.com/sr/msg/3711991_55e1cb1fae6c16b37297b01c0236fef4/link.do
---- Solutionreach ----
This message was sent to you by your service provider using Solutionreach.
To ensure prompt service and confidentiality, please call your service provider directly.If you would like to unsubscribe from Visual Eyes Delray Marketplace newslettersclick here:
http://www.smilereminder.com/sr/msg/3711992_55e1cb1fae6c16b37297b01c0236fef4/link.do
</t>
        </is>
      </c>
      <c r="D83" t="inlineStr"/>
    </row>
    <row r="84">
      <c r="A84" t="inlineStr">
        <is>
          <t>"Ubisoft" &lt;news@updates.ubisoft.com&gt;</t>
        </is>
      </c>
      <c r="B84" t="inlineStr">
        <is>
          <t>Ubisoft Forward is almost here!</t>
        </is>
      </c>
      <c r="C84" t="inlineStr">
        <is>
          <t xml:space="preserve">Ubisoft Forward is almost here!
&amp;zwnj; &amp;zwnj; &amp;zwnj; &amp;zwnj; &amp;zwnj; &amp;zwnj;&amp;zwnj; &amp;zwnj; &amp;zwnj; &amp;zwnj; &amp;zwnj; &amp;zwnj;&amp;zwnj; &amp;zwnj; &amp;zwnj; &amp;zwnj; &amp;zwnj; &amp;zwnj;&amp;zwnj; &amp;zwnj; &amp;zwnj; &amp;zwnj; &amp;zwnj; &amp;zwnj;&amp;zwnj; &amp;zwnj; &amp;zwnj; &amp;zwnj; &amp;zwnj; &amp;zwnj;&amp;zwnj; &amp;zwnj; &amp;zwnj; &amp;zwnj; &amp;zwnj; &amp;zwnj;&amp;zwnj; &amp;zwnj; &amp;zwnj; &amp;zwnj; &amp;zwnj; &amp;zwnj;&amp;zwnj; &amp;zwnj; &amp;zwnj; &amp;zwnj; &amp;zwnj; &amp;zwnj;&amp;zwnj; &amp;zwnj; &amp;zwnj; &amp;zwnj; &amp;zwnj;&amp;zwnj; &amp;zwnj; &amp;zwnj; &amp;zwnj; &amp;zwnj; &amp;zwnj;&amp;zwnj; &amp;zwnj; &amp;zwnj; &amp;zwnj; &amp;zwnj; &amp;zwnj;&amp;zwnj; &amp;zwnj; &amp;zwnj; &amp;zwnj; &amp;zwnj; &amp;zwnj;&amp;zwnj; &amp;zwnj; &amp;zwnj; &amp;zwnj; &amp;zwnj; &amp;zwnj;&amp;zwnj; &amp;zwnj; &amp;zwnj; &amp;zwnj; &amp;zwnj; &amp;zwnj;&amp;zwnj; &amp;zwnj; &amp;zwnj; &amp;zwnj; &amp;zwnj; &amp;zwnj;&amp;zwnj; &amp;zwnj; &amp;zwnj; &amp;zwnj;
 You won’t want to miss this  | 
https://view.updates.ubisoft.com/?qs=625934520c91bf2bc7b6a1536a022ba97c74238c030420c3b9f25adff979bda11b43c1315c481404edec9f08b47baf23cf99f37575f6d54d94e535733c2f1299bf85f652b9880d87fba42f27f9c26044 
View in browser
https://click.updates.ubisoft.com/?qs=1f2a3f1f464f1ef096b755e920a8b29efc6606a4a76bf74baf150c81a1ab92bc3588772c9499ca97ab8bdcfeaa1455743ebcae1ec93ca9d2b5ab5275c10cf006 
https://click.updates.ubisoft.com/?qs=1f2a3f1f464f1ef0f3fe4ef4bc4ed0ec47723fbb43d97ce9430bd3f2036efed18b21300a2c71a4e474261a48bd1545b5cc1dd4ca542a875835b548a482e12f46 
https://click.updates.ubisoft.com/?qs=1f2a3f1f464f1ef0f3fe4ef4bc4ed0ec47723fbb43d97ce9430bd3f2036efed18b21300a2c71a4e474261a48bd1545b5cc1dd4ca542a875835b548a482e12f46 
https://click.updates.ubisoft.com/?qs=1f2a3f1f464f1ef0f3fe4ef4bc4ed0ec47723fbb43d97ce9430bd3f2036efed18b21300a2c71a4e474261a48bd1545b5cc1dd4ca542a875835b548a482e12f46 
https://click.updates.ubisoft.com/?qs=1f2a3f1f464f1ef0f3fe4ef4bc4ed0ec47723fbb43d97ce9430bd3f2036efed18b21300a2c71a4e474261a48bd1545b5cc1dd4ca542a875835b548a482e12f46 
 TUNE IN
 Tune in on Saturday, September 10 at 12PM PT for exciting updates on upcoming games like Mario + Rabbids Sparks of Hope and Skull and Bones.
Be sure to stick around for a very special Assassin's Creed showcase to see what’s next for the future of the franchise!
https://click.updates.ubisoft.com/?qs=1f2a3f1f464f1ef0916d5517e3d8091aa4a8c729623f257c00d5e8a7a1632920f92c11d04aa081c94bdcf4e58c6d57962edbe5ed1223695cfd7c1909d1bc42c9 
 REMIND ME &amp;nbsp; &lt;span&gt;&lt;img src="http://static2.cdn.ubi.com/00-CRM-Email/2022/UBISOFT/09/07_FW4_TuneIn/YT_CTA.png" alt="!" width="18" height="14"&gt;&lt;/span&gt;
https://click.updates.ubisoft.com/?qs=10765ed6cd8c025cf146f3675c559d31692b12538a7adbd0d6e24f05fbfe0a3dedca5c4d26925f5037bba33f204aeffe046c7ebcadb438528c114903062ba7d4 
 REMIND ME &amp;nbsp; &lt;span&gt;&lt;img src="http://static2.cdn.ubi.com/00-CRM-Email/2022/UBISOFT/09/07_FW4_TuneIn/TWCH_CTA.png" alt="!" width="18" height="14"&gt;&lt;/span&gt;
 AVAILABLE NOW
https://click.updates.ubisoft.com/?qs=1f2a3f1f464f1ef0287231ce4c35cbddea8f39644f1ab4b85ff89a368621ecd914cce26ddf502c3c4eaa9d92f1d1fc4a28ce80a894e2212d7208fa79b7e12fe1 
 Learn acoustic, electric, or bass guitar by playing along with your favorite songs. Start with over 5,000 songs with millions more to come!
https://click.updates.ubisoft.com/?qs=1f2a3f1f464f1ef0287231ce4c35cbddea8f39644f1ab4b85ff89a368621ecd914cce26ddf502c3c4eaa9d92f1d1fc4a28ce80a894e2212d7208fa79b7e12fe1 
 SUBSCRIBE NOW
https://click.updates.ubisoft.com/?qs=1f2a3f1f464f1ef0b824b57e01592181065b59c81ebc2aa72c5abd40ed3313ea64389d7923fd08fd9c7f7e40f1adc3d8f269d0725e7174144ba2fb0fa5abfd48 
 Assassin’s Creed Showcase
 Celebrate 15 years of Assassin’s Creed, and tune-in to the showcase to see what’s next for the franchise…
Until then, experience the greatest playground: History.
https://click.updates.ubisoft.com/?qs=1f2a3f1f464f1ef0b824b57e01592181065b59c81ebc2aa72c5abd40ed3313ea64389d7923fd08fd9c7f7e40f1adc3d8f269d0725e7174144ba2fb0fa5abfd48 
 WATCH NOW
https://click.updates.ubisoft.com/?qs=1f2a3f1f464f1ef004f0f54283173982867607b917d2900b4f95c039d00e0139051aec557d74bcf718dc1b492da382c9ecfaa273005ae3f22373bea0d916d66e 
https://click.updates.ubisoft.com/?qs=1f2a3f1f464f1ef071d0f883705d9bbd5a427abf479c9e487ccbb43d84e1e7f2a4dc4072ffa90965aef438c372124afbc8d10542f185e36438bc327753cb2a13 
 ©2022 Ubisoft Entertainment. All Rights Reserved. Ubisoft, and the Ubisoft logo are registered or unregistered trademarks of Ubisoft Entertainment in the US and/or other countries.
 Ubisoft  US
625 3rd St FL 3 San Francisco, CA,
 94107-1918, US
https://click.updates.ubisoft.com/?qs=1f2a3f1f464f1ef0367bc026c90a769646f36a2ba0b2cdb893c530c7a6e2b75c6a65b5dd38819e963c9408514d08afe6c19333b770468c599afde6b4bb1140bd 
 Unsubscribe
 |
https://click.updates.ubisoft.com/?qs=1f2a3f1f464f1ef0b83018edc18a2ab1161b8b511d6c5451ec808d6640a2f95486e7cf605deeffda2e27a9d69db36d07efdffc1994a56707e0ed60c5cb61515d 
 Privacy Policy
 |
https://view.updates.ubisoft.com/?qs=625934520c91bf2bc7b6a1536a022ba97c74238c030420c3b9f25adff979bda11b43c1315c481404edec9f08b47baf23cf99f37575f6d54d94e535733c2f1299bf85f652b9880d87fba42f27f9c26044 
 View in browser 
</t>
        </is>
      </c>
      <c r="D84" t="inlineStr"/>
    </row>
    <row r="85">
      <c r="A85" t="inlineStr">
        <is>
          <t>Visual Eyes Delray Marketplace
 &lt;visual_eyes_at_delray_marketplace.sr@remindmemd.com&gt;</t>
        </is>
      </c>
      <c r="B85" t="inlineStr">
        <is>
          <t>Arman, it is time for your appointment at Visual Eyes Delray
 Marketplace</t>
        </is>
      </c>
      <c r="C85" t="inlineStr">
        <is>
          <t xml:space="preserve"> Arman,
Your eyesight is important to us. You are overdue for your eye exam. Please click below to request an appointment.
http://www.smilereminder.com/sr/appt_request.do?id=5bde65acb514750718d0d2dcda8b9757
To request an appointment, click on the link above, or copy and paste it into the address area of your web browser.Visual Eyes Delray Marketplace
14917 Lyons Rd, Suite 108 
Delray Beach, Florida 33446
561-501-5346:
tel:561-501-5346
visualeyesdelray.com:
https://visualeyesdelray.com/
If you would like to unsubscribe, copy and paste the following link into your browser's address bar: http://www.smilereminder.com/sr/msg/5bde65acb514750718d0d2dcda8b9757/unsubscribe.do
---- Solutionreach ----
This message was sent to you by your service provider using Solutionreach.
To ensure prompt service and confidentiality, please call your service provider's office directly.
</t>
        </is>
      </c>
      <c r="D85" t="inlineStr"/>
    </row>
    <row r="86">
      <c r="A86">
        <f>?utf-8?Q?Visual=20Eyes=20Mizner?= &lt;marketing@visualeyesboca.com&gt;</f>
        <v/>
      </c>
      <c r="B86" t="inlineStr">
        <is>
          <t>50% OFF Entire Store is on right now!</t>
        </is>
      </c>
      <c r="C86" t="inlineStr">
        <is>
          <t>Come see us today for 50% OFF eyeglasses, sunglasses and lenses. It's our second ever customer appreciation sale.
View this email in your browser (https://mailchi.mp/cd6129ef2dad/our-3-day-sale-starts-today-50-off-entire-store-6141029?e=cb0092df16)
** Our Epic Customer Appreciation Sale is going on right now!
------------------------------------------------------------
Come see us today and take advantage of this incredible deal. Browse our impressive selection of frames and get 50% OFF all eyewear and prescription lenses.
Our 3-day sale ends tomorrow.
Offer Details: Applies only to frames in stock. Can’t be combined with insurance. Doesn’t apply to exam services or contacts.
** Need an Eye Exam? Schedule Today!
------------------------------------------------------------
** Two locations: Boca &amp; Delray
------------------------------------------------------------
Schedule Online or Call 561.392.8383 (Boca) - 561.501.5346 (Delray)
Schedule Online (Boca) (https://schedule.solutionreach.com/scheduling/subscriber/66330/scheduler)
Schedule Online (Delray) (https://schedule.solutionreach.com/scheduling/subscriber/66329/scheduler)
Visit Website (https://visualeyesoptical.com/)
============================================================
Copyright © 2022 Visual Eyes, All rights reserved.
 In the past you provided Visual Eyes with your email address. If you wish to remain subscribed, occasionally you will receive appointment reminders and brief announcements regarding exclusive promotions. We promise not to spam :) If you no longer wish to receive these emails, please unsubscribe below and you will be removed from our list.
Our mailing address is:
Visual Eyes
14917 Lyons Rd #108
Delray Beach, FL 33446
USA
Want to change how you receive these emails?
You can ** update your preferences (https://bocaeyedoctor.us11.list-manage.com/profile?u=ad3009764fbd1d142e66d4bff&amp;id=7d5915646f&amp;e=cb0092df16&amp;c=114d96e65e)
or ** unsubscribe from this list (https://bocaeyedoctor.us11.list-manage.com/unsubscribe?u=ad3009764fbd1d142e66d4bff&amp;id=7d5915646f&amp;e=cb0092df16&amp;c=114d96e65e)
.</t>
        </is>
      </c>
      <c r="D86" t="inlineStr"/>
    </row>
    <row r="87">
      <c r="A87">
        <f>?utf-8?Q?Visual=20Eyes=20Mizner?= &lt;marketing@visualeyesboca.com&gt;</f>
        <v/>
      </c>
      <c r="B87" t="inlineStr">
        <is>
          <t>Hurry, 50% OFF Entire Store ends today!</t>
        </is>
      </c>
      <c r="C87" t="inlineStr">
        <is>
          <t>Last day to get 50% OFF eyeglasses, sunglasses and lenses. Come see us today for our second ever customer appreciation sale.
View this email in your browser (https://mailchi.mp/cb8323cd2230/our-3-day-sale-starts-today-50-off-entire-store-6141041?e=cb0092df16)
** Hurry, our Epic Customer Appreciation Sale ends today!
------------------------------------------------------------
Last chance to get 50% OFF all eyewear and prescription lenses. Come see us today and take advantage of this incredible deal.
Offer Details: Applies only to frames in stock. Can’t be combined with insurance. Doesn’t apply to exam services or contacts.
** Need an Eye Exam? Schedule Today!
------------------------------------------------------------
** Two locations: Boca &amp; Delray
------------------------------------------------------------
Schedule Online or Call 561.392.8383 (Boca) - 561.501.5346 (Delray)
Schedule Online (Boca) (https://schedule.solutionreach.com/scheduling/subscriber/66330/scheduler)
Schedule Online (Delray) (https://schedule.solutionreach.com/scheduling/subscriber/66329/scheduler)
Visit Website (https://visualeyesoptical.com/)
============================================================
Copyright © 2022 Visual Eyes, All rights reserved.
 In the past you provided Visual Eyes with your email address. If you wish to remain subscribed, occasionally you will receive appointment reminders and brief announcements regarding exclusive promotions. We promise not to spam :) If you no longer wish to receive these emails, please unsubscribe below and you will be removed from our list.
Our mailing address is:
Visual Eyes
14917 Lyons Rd #108
Delray Beach, FL 33446
USA
Want to change how you receive these emails?
You can ** update your preferences (https://bocaeyedoctor.us11.list-manage.com/profile?u=ad3009764fbd1d142e66d4bff&amp;id=7d5915646f&amp;e=cb0092df16&amp;c=dcdd2c3ae3)
or ** unsubscribe from this list (https://bocaeyedoctor.us11.list-manage.com/unsubscribe?u=ad3009764fbd1d142e66d4bff&amp;id=7d5915646f&amp;e=cb0092df16&amp;c=dcdd2c3ae3)
.</t>
        </is>
      </c>
      <c r="D87" t="inlineStr"/>
    </row>
    <row r="88">
      <c r="A88">
        <f>?utf-8?Q?Visual=20Eyes=20Mizner?= &lt;marketing@visualeyesboca.com&gt;</f>
        <v/>
      </c>
      <c r="B88" t="inlineStr">
        <is>
          <t>Hurry, 50% OFF Entire Store ends today!</t>
        </is>
      </c>
      <c r="C88" t="inlineStr">
        <is>
          <t>Last day to get 50% OFF eyeglasses, sunglasses and lenses. Come see us today for our second ever customer appreciation sale.
View this email in your browser (https://us11.campaign-archive.com/?e=cb0092df16&amp;u=ad3009764fbd1d142e66d4bff&amp;id=e097e3933a)
** Hurry, our Epic Customer Appreciation Sale ends today!
------------------------------------------------------------
Last chance to get 50% OFF all eyewear and prescription lenses. Come see us today and take advantage of this incredible deal.
Offer Details: Applies only to frames in stock. Can’t be combined with insurance. Doesn’t apply to exam services or contacts.
** Need an Eye Exam? Schedule Today!
------------------------------------------------------------
** Two locations: Boca &amp; Delray
------------------------------------------------------------
Schedule Online or Call 561.392.8383 (Boca) - 561.501.5346 (Delray)
Schedule Online (Boca) (https://schedule.solutionreach.com/scheduling/subscriber/66330/scheduler)
Schedule Online (Delray) (https://schedule.solutionreach.com/scheduling/subscriber/66329/scheduler)
Visit Website (https://visualeyesoptical.com/)
============================================================
Copyright © 2022 Visual Eyes, All rights reserved.
 In the past you provided Visual Eyes with your email address. If you wish to remain subscribed, occasionally you will receive appointment reminders and brief announcements regarding exclusive promotions. We promise not to spam :) If you no longer wish to receive these emails, please unsubscribe below and you will be removed from our list.
Our mailing address is:
Visual Eyes
14917 Lyons Rd #108
Delray Beach, FL 33446
USA
Want to change how you receive these emails?
You can ** update your preferences (https://bocaeyedoctor.us11.list-manage.com/profile?u=ad3009764fbd1d142e66d4bff&amp;id=7d5915646f&amp;e=cb0092df16&amp;c=e097e3933a)
or ** unsubscribe from this list (https://bocaeyedoctor.us11.list-manage.com/unsubscribe?u=ad3009764fbd1d142e66d4bff&amp;id=7d5915646f&amp;e=cb0092df16&amp;c=e097e3933a)
.</t>
        </is>
      </c>
      <c r="D88" t="inlineStr"/>
    </row>
    <row r="89">
      <c r="A89" t="inlineStr">
        <is>
          <t>Visual Eyes Delray Marketplace
 &lt;visual_eyes_at_delray_marketplace.sr@remindmemd.com&gt;</t>
        </is>
      </c>
      <c r="B89" t="inlineStr">
        <is>
          <t>Arman, it is time for your appointment at Visual Eyes Delray
 Marketplace</t>
        </is>
      </c>
      <c r="C89" t="inlineStr">
        <is>
          <t xml:space="preserve"> Arman,
Your eyesight is important to us. You are overdue for your eye exam. Please click below to request an appointment.
http://www.smilereminder.com/sr/appt_request.do?id=0560aa30088e728eace2638541e2873a
To request an appointment, click on the link above, or copy and paste it into the address area of your web browser.Visual Eyes Delray Marketplace
14917 Lyons Rd, Suite 108 
Delray Beach, Florida 33446
561-501-5346:
tel:561-501-5346
visualeyesdelray.com:
https://visualeyesdelray.com/
If you would like to unsubscribe, copy and paste the following link into your browser's address bar: http://www.smilereminder.com/sr/msg/0560aa30088e728eace2638541e2873a/unsubscribe.do
---- Solutionreach ----
This message was sent to you by your service provider using Solutionreach.
To ensure prompt service and confidentiality, please call your service provider's office directly.
</t>
        </is>
      </c>
      <c r="D89" t="inlineStr"/>
    </row>
    <row r="90">
      <c r="A90" t="inlineStr">
        <is>
          <t>"Parallels, Inc." &lt;announce@parallels-universe.com&gt;</t>
        </is>
      </c>
      <c r="B90" t="inlineStr">
        <is>
          <t xml:space="preserve">Save 20% on Parallels Desktop 18  </t>
        </is>
      </c>
      <c r="C90" t="inlineStr">
        <is>
          <t xml:space="preserve">
To view this message online, click here
http://emails.parallels.com/p/vT1wpl7V6N
20% OFF
Parallels® Desktop 18
Regularly $99.99 | SALE $79.99
Use coupon code at checkout:
F6V-3TN-GTB
BUY NOW
https://emails.parallels.com/ct/101602764:T1wpl7V6N:m:3:3544587700:74A983EE8400478B022F0ED844934FBA:r:r2
LEARN MORE →
https://emails.parallels.com/ct/101602765:T1wpl7V6N:m:3:3544587700:74A983EE8400478B022F0ED844934FBA:r:r2
Parallels Desktop 18, with 20+ powerful new features to boost
performance and productivity, is optimized for M1 and M2 series
chips and supports macOS Ventura:
Ultimate 
Flexibility
Works with Windows 11, macOS Monterey and Ventura (when
released.)
Works with
Boot Camp
Reuse your existing Boot Camp installation.
One-Click
Tuning
Parallels will optimize your VM settings and performance for you.
Office 365 
Integration
Word, Excel &amp; PowerPoint open in their native Windows app.
Did you know?
Each purchase of Parallels Desktop for Mac includes:
	30-day money back guarantee
 	Satisfaction guaranteed or your money back.
Live Support
 	24/7 chat support. Get in touch anytime.
https://emails.parallels.com/ct/101602766:T1wpl7V6N:m:3:3544587700:74A983EE8400478B022F0ED844934FBA:r:r2
 	CONTACT US →
	Valuable extras
 	40+ one-touch tools to simplify everyday tasks on Mac &amp; Windows
 	LEARN MORE →
https://emails.parallels.com/ct/101602767:T1wpl7V6N:m:3:3544587700:74A983EE8400478B022F0ED844934FBA:r:r2
Prices may vary depending on your location. Discount valid only
on Parallels Online Store. Offer valid for Parallels Desktop 18
for Mac new license only. Offer ends October 24, 2022 11:59 PM
PDT.
(c) 2022 Parallels International.  Parallels and the Parallels
logo are trademarks or registered trademarks of Parallels
International GmbH.  Other trademarks, products or company names
mentioned herein are the property of their respective owners.
This message was intended for arman.rafiee99@gmail.com. 
Use this link to unsubscribe.
http://emails.parallels.com/p/oT1wpl7V6N
Parallels
110 110th Ave NE #410
Bellevue, WA 98004
End-User License Agreement
https://www.parallels.com/about/legal/eula/
Terms of Use
https://www.parallels.com/about/legal/terms/
Privacy Policy
https://www.parallels.com/about/legal/privacy/
</t>
        </is>
      </c>
      <c r="D90" t="inlineStr"/>
    </row>
    <row r="91">
      <c r="A91" t="inlineStr">
        <is>
          <t>"Parallels, Inc." &lt;announce@parallels-universe.com&gt;</t>
        </is>
      </c>
      <c r="B91" t="inlineStr">
        <is>
          <t xml:space="preserve">Buy Parallels Desktop 18 today and get 20% OFF  </t>
        </is>
      </c>
      <c r="C91" t="inlineStr">
        <is>
          <t xml:space="preserve">
To view this message online, click here
http://emails.parallels.com/p/vTVMsF7VNP
20% OFF
Parallels® Desktop 18
Regularly $99.99 | SALE $79.99
Use coupon code at checkout:
F6V-3TN-GTB
BUY NOW
https://emails.parallels.com/ct/101605922:TVMsF7VNP:m:3:3544587700:3BABBE384208CF13A60BF4DCBB882E6C:r:r3
LEARN MORE →
https://emails.parallels.com/ct/101605923:TVMsF7VNP:m:3:3544587700:3BABBE384208CF13A60BF4DCBB882E6C:r:r3
Parallels Desktop 18, with 20+ powerful new features to boost
performance and productivity, is optimized for M1 and M2 series
chips and supports macOS Ventura:
Ultimate 
Flexibility
Works with Windows 11, macOS Monterey and Ventura (when
released.)
Works with
Boot Camp
Reuse your existing Boot Camp installation.
One-Click
Tuning
Parallels will optimize your VM settings and performance for you.
Office 365 
Integration
Word, Excel &amp; PowerPoint open in their native Windows app.
Did you know?
Each purchase of Parallels Desktop for Mac includes:
	30-day money back guarantee
 	Satisfaction guaranteed or your money back.
Live Support
 	24/7 chat support. Get in touch anytime.
https://emails.parallels.com/ct/101605924:TVMsF7VNP:m:3:3544587700:3BABBE384208CF13A60BF4DCBB882E6C:r:r3
 	CONTACT US →
	Valuable extras
 	40+ one-touch tools to simplify everyday tasks on Mac &amp; Windows
 	LEARN MORE →
https://emails.parallels.com/ct/101605925:TVMsF7VNP:m:3:3544587700:3BABBE384208CF13A60BF4DCBB882E6C:r:r3
Prices may vary depending on your location. Discount valid only
on Parallels Online Store. Offer valid for Parallels Desktop 18
for Mac new license only. Offer ends October 24, 2022 11:59 PM
PDT.
(c) 2022 Parallels International.  Parallels and the Parallels
logo are trademarks or registered trademarks of Parallels
International GmbH.  Other trademarks, products or company names
mentioned herein are the property of their respective owners.
This message was intended for arman.rafiee99@gmail.com. 
Use this link to unsubscribe.
http://emails.parallels.com/p/oTVMsF7VNP
Parallels
110 110th Ave NE #410
Bellevue, WA 98004
End-User License Agreement
https://www.parallels.com/about/legal/eula/
Terms of Use
https://www.parallels.com/about/legal/terms/
Privacy Policy
https://www.parallels.com/about/legal/privacy/
</t>
        </is>
      </c>
      <c r="D91" t="inlineStr"/>
    </row>
    <row r="92">
      <c r="A92" t="inlineStr">
        <is>
          <t>"Parallels, Inc." &lt;announce@parallels-universe.com&gt;</t>
        </is>
      </c>
      <c r="B92" t="inlineStr">
        <is>
          <t xml:space="preserve">2 days left! Buy Parallels Desktop 18 today and get 20% OFF  </t>
        </is>
      </c>
      <c r="C92" t="inlineStr">
        <is>
          <t xml:space="preserve">
To view this message online, click here
http://emails.parallels.com/p/vTX6olcV1N
20% OFF
Parallels® Desktop 18
Regularly $99.99 | SALE $79.99
Use coupon code at checkout:
F6V-3TN-GTB
BUY NOW
https://emails.parallels.com/ct/101616857:TX6olcV1N:m:3:3544587700:3DC449DEC05980352424D72B05ABF473:r:r4
LEARN MORE →
https://emails.parallels.com/ct/101616858:TX6olcV1N:m:3:3544587700:3DC449DEC05980352424D72B05ABF473:r:r4
Parallels Desktop 18, with 20+ powerful new features to boost
performance and productivity, is optimized for M1 and M2 series
chips and supports macOS Ventura:
Ultimate 
Flexibility
Works with Windows 11, macOS Monterey and Ventura (when
released.)
Works with
Boot Camp
Reuse your existing Boot Camp installation.
One-Click
Tuning
Parallels will optimize your VM settings and performance for you.
Office 365 
Integration
Word, Excel &amp; PowerPoint open in their native Windows app.
Did you know?
Each purchase of Parallels Desktop for Mac includes:
	30-day money back guarantee
 	Satisfaction guaranteed or your money back.
Live Support
 	24/7 chat support. Get in touch anytime.
https://emails.parallels.com/ct/101616859:TX6olcV1N:m:3:3544587700:3DC449DEC05980352424D72B05ABF473:r:r4
 	CONTACT US →
	Valuable extras
 	40+ one-touch tools to simplify everyday tasks on Mac &amp; Windows
 	LEARN MORE →
https://emails.parallels.com/ct/101616860:TX6olcV1N:m:3:3544587700:3DC449DEC05980352424D72B05ABF473:r:r4
Prices may vary depending on your location. Discount valid only
on Parallels Online Store. Offer valid for Parallels Desktop 18
for Mac new license only. Offer ends October 24, 2022 11:59 PM
PDT.
(c) 2022 Parallels International.  Parallels and the Parallels
logo are trademarks or registered trademarks of Parallels
International GmbH.  Other trademarks, products or company names
mentioned herein are the property of their respective owners.
This message was intended for arman.rafiee99@gmail.com. 
Use this link to unsubscribe.
http://emails.parallels.com/p/oTX6olcV1N
Parallels
110 110th Ave NE #410
Bellevue, WA 98004
End-User License Agreement
https://www.parallels.com/about/legal/eula/
Terms of Use
https://www.parallels.com/about/legal/terms/
Privacy Policy
https://www.parallels.com/about/legal/privacy/
</t>
        </is>
      </c>
      <c r="D92" t="inlineStr"/>
    </row>
    <row r="93">
      <c r="A93" t="inlineStr">
        <is>
          <t>"Parallels, Inc." &lt;announce@parallels-universe.com&gt;</t>
        </is>
      </c>
      <c r="B93" t="inlineStr">
        <is>
          <t xml:space="preserve">1 day left! Buy Parallels Desktop 18 today and get 20% OFF  </t>
        </is>
      </c>
      <c r="C93" t="inlineStr">
        <is>
          <t xml:space="preserve">
To view this message online, click here
http://emails.parallels.com/p/v7zLGDcVNN
20% OFF
Parallels® Desktop 18
Regularly $99.99 | SALE $79.99
Use coupon code at checkout:
F6V-3TN-GTB
BUY NOW
https://emails.parallels.com/ct/101620065:7zLGDcVNN:m:3:3544587700:59E58C474B7DD2AC29613C00FCBB5295:r:r5
LEARN MORE →
https://emails.parallels.com/ct/101620066:7zLGDcVNN:m:3:3544587700:59E58C474B7DD2AC29613C00FCBB5295:r:r5
Parallels Desktop 18, with 20+ powerful new features to boost
performance and productivity, is optimized for M1 and M2 series
chips and supports macOS Ventura:
Ultimate 
Flexibility
Works with Windows 11, macOS Monterey and Ventura (when
released.)
Works with
Boot Camp
Reuse your existing Boot Camp installation.
One-Click
Tuning
Parallels will optimize your VM settings and performance for you.
Office 365 
Integration
Word, Excel &amp; PowerPoint open in their native Windows app.
Did you know?
Each purchase of Parallels Desktop for Mac includes:
	30-day money back guarantee
 	Satisfaction guaranteed or your money back.
Live Support
 	24/7 chat support. Get in touch anytime.
https://emails.parallels.com/ct/101620067:7zLGDcVNN:m:3:3544587700:59E58C474B7DD2AC29613C00FCBB5295:r:r5
 	CONTACT US →
	Valuable extras
 	40+ one-touch tools to simplify everyday tasks on Mac &amp; Windows
 	LEARN MORE →
https://emails.parallels.com/ct/101620068:7zLGDcVNN:m:3:3544587700:59E58C474B7DD2AC29613C00FCBB5295:r:r5
Prices may vary depending on your location. Discount valid only
on Parallels Online Store. Offer valid for Parallels Desktop 18
for Mac new license only. Offer ends October 24, 2022 11:59 PM
PDT.
(c) 2022 Parallels International.  Parallels and the Parallels
logo are trademarks or registered trademarks of Parallels
International GmbH.  Other trademarks, products or company names
mentioned herein are the property of their respective owners.
This message was intended for arman.rafiee99@gmail.com. 
Use this link to unsubscribe.
http://emails.parallels.com/p/o7zLGDcVNN
Parallels
110 110th Ave NE #410
Bellevue, WA 98004
End-User License Agreement
https://www.parallels.com/about/legal/eula/
Terms of Use
https://www.parallels.com/about/legal/terms/
Privacy Policy
https://www.parallels.com/about/legal/privacy/
</t>
        </is>
      </c>
      <c r="D93" t="inlineStr"/>
    </row>
    <row r="94">
      <c r="A94" t="inlineStr">
        <is>
          <t>"Parallels, Inc." &lt;announce@parallels-universe.com&gt;</t>
        </is>
      </c>
      <c r="B94" t="inlineStr">
        <is>
          <t xml:space="preserve">Less than 12 hours left! Buy Parallels Desktop 18 today and get 20% OFF  </t>
        </is>
      </c>
      <c r="C94" t="inlineStr">
        <is>
          <t xml:space="preserve">
To view this message online, click here
http://emails.parallels.com/p/v7dEJXcV6N
20% OFF
Parallels® Desktop 18
Regularly $99.99 | SALE $79.99
Use coupon code at checkout:
F6V-3TN-GTB
BUY NOW
https://emails.parallels.com/ct/101623940:7dEJXcV6N:m:3:3544587700:20AB78A81509E7568C9FA657722E46A6:r:r6
LEARN MORE →
https://emails.parallels.com/ct/101623941:7dEJXcV6N:m:3:3544587700:20AB78A81509E7568C9FA657722E46A6:r:r6
Parallels Desktop 18, with 20+ powerful new features to boost
performance and productivity, is optimized for M1 and M2 series
chips and supports macOS Ventura:
Ultimate 
Flexibility
Works with Windows 11, macOS Monterey and Ventura (when
released.)
Works with
Boot Camp
Reuse your existing Boot Camp installation.
One-Click
Tuning
Parallels will optimize your VM settings and performance for you.
Office 365 
Integration
Word, Excel &amp; PowerPoint open in their native Windows app.
Did you know?
Each purchase of Parallels Desktop for Mac includes:
	30-day money back guarantee
 	Satisfaction guaranteed or your money back.
Live Support
 	24/7 chat support. Get in touch anytime.
https://emails.parallels.com/ct/101623942:7dEJXcV6N:m:3:3544587700:20AB78A81509E7568C9FA657722E46A6:r:r6
 	CONTACT US →
	Valuable extras
 	40+ one-touch tools to simplify everyday tasks on Mac &amp; Windows
 	LEARN MORE →
https://emails.parallels.com/ct/101623943:7dEJXcV6N:m:3:3544587700:20AB78A81509E7568C9FA657722E46A6:r:r6
Prices may vary depending on your location. Discount valid only
on Parallels Online Store. Offer valid for Parallels Desktop 18
for Mac new license only. Offer ends October 24, 2022 11:59 PM
PDT.
(c) 2022 Parallels International.  Parallels and the Parallels
logo are trademarks or registered trademarks of Parallels
International GmbH.  Other trademarks, products or company names
mentioned herein are the property of their respective owners.
This message was intended for arman.rafiee99@gmail.com. 
Use this link to unsubscribe.
http://emails.parallels.com/p/o7dEJXcV6N
Parallels
110 110th Ave NE #410
Bellevue, WA 98004
End-User License Agreement
https://www.parallels.com/about/legal/eula/
Terms of Use
https://www.parallels.com/about/legal/terms/
Privacy Policy
https://www.parallels.com/about/legal/privacy/
</t>
        </is>
      </c>
      <c r="D94" t="inlineStr"/>
    </row>
    <row r="95">
      <c r="A95" t="inlineStr">
        <is>
          <t>"Parallels, Inc." &lt;announce@parallels-universe.com&gt;</t>
        </is>
      </c>
      <c r="B95" t="inlineStr">
        <is>
          <t xml:space="preserve">Less than 4 hours left! Buy Parallels Desktop 18 today and get 20% OFF  </t>
        </is>
      </c>
      <c r="C95" t="inlineStr">
        <is>
          <t xml:space="preserve">
To view this message online, click here
http://emails.parallels.com/p/vTMSt4cVNl
20% OFF
Parallels® Desktop 18
Regularly $99.99 | SALE $79.99
Use coupon code at checkout:
F6V-3TN-GTB
BUY NOW
https://emails.parallels.com/ct/101623952:TMSt4cVNl:m:3:3544587700:C2B1A79D6150558D2AC0DF133CC5B629:r:r7
LEARN MORE →
https://emails.parallels.com/ct/101623953:TMSt4cVNl:m:3:3544587700:C2B1A79D6150558D2AC0DF133CC5B629:r:r7
Parallels Desktop 18, with 20+ powerful new features to boost
performance and productivity, is optimized for M1 and M2 series
chips and supports macOS Ventura:
Ultimate 
Flexibility
Works with Windows 11, macOS Monterey and Ventura (when
released.)
Works with
Boot Camp
Reuse your existing Boot Camp installation.
One-Click
Tuning
Parallels will optimize your VM settings and performance for you.
Office 365 
Integration
Word, Excel &amp; PowerPoint open in their native Windows app.
Did you know?
Each purchase of Parallels Desktop for Mac includes:
	30-day money back guarantee
 	Satisfaction guaranteed or your money back.
Live Support
 	24/7 chat support. Get in touch anytime.
https://emails.parallels.com/ct/101623954:TMSt4cVNl:m:3:3544587700:C2B1A79D6150558D2AC0DF133CC5B629:r:r7
 	CONTACT US →
	Valuable extras
 	40+ one-touch tools to simplify everyday tasks on Mac &amp; Windows
 	LEARN MORE →
https://emails.parallels.com/ct/101623955:TMSt4cVNl:m:3:3544587700:C2B1A79D6150558D2AC0DF133CC5B629:r:r7
Prices may vary depending on your location. Discount valid only
on Parallels Online Store. Offer valid for Parallels Desktop 18
for Mac new license only. Offer ends October 24, 2022 11:59 PM
PDT.
(c) 2022 Parallels International.  Parallels and the Parallels
logo are trademarks or registered trademarks of Parallels
International GmbH.  Other trademarks, products or company names
mentioned herein are the property of their respective owners.
This message was intended for arman.rafiee99@gmail.com. 
Use this link to unsubscribe.
http://emails.parallels.com/p/oTMSt4cVNl
Parallels
110 110th Ave NE #410
Bellevue, WA 98004
End-User License Agreement
https://www.parallels.com/about/legal/eula/
Terms of Use
https://www.parallels.com/about/legal/terms/
Privacy Policy
https://www.parallels.com/about/legal/privacy/
</t>
        </is>
      </c>
      <c r="D95" t="inlineStr"/>
    </row>
    <row r="96">
      <c r="A96" t="inlineStr">
        <is>
          <t>Visual Eyes Delray Marketplace
 &lt;visual_eyes_at_delray_marketplace.sr@remindmemd.com&gt;</t>
        </is>
      </c>
      <c r="B96" t="inlineStr">
        <is>
          <t>Arman, it is time for your appointment at Visual Eyes Delray
 Marketplace</t>
        </is>
      </c>
      <c r="C96" t="inlineStr">
        <is>
          <t xml:space="preserve"> Arman,
Your eyesight is important to us. You are overdue for your eye exam. Please click below to request an appointment.
http://www.smilereminder.com/sr/appt_request.do?id=35a02e21b2cc86d774ee2ff6c9910f62
To request an appointment, click on the link above, or copy and paste it into the address area of your web browser.Visual Eyes Delray Marketplace
14917 Lyons Rd, Suite 108 
Delray Beach, Florida 33446
561-501-5346:
tel:561-501-5346
visualeyesdelray.com:
https://visualeyesdelray.com/
If you would like to unsubscribe, copy and paste the following link into your browser's address bar: http://www.smilereminder.com/sr/msg/35a02e21b2cc86d774ee2ff6c9910f62/unsubscribe.do
---- Solutionreach ----
This message was sent to you by your service provider using Solutionreach.
To ensure prompt service and confidentiality, please call your service provider's office directly.
</t>
        </is>
      </c>
      <c r="D96" t="inlineStr"/>
    </row>
    <row r="97">
      <c r="A97" t="inlineStr">
        <is>
          <t>"Parallels, Inc." &lt;announce@parallels-universe.com&gt;</t>
        </is>
      </c>
      <c r="B97" t="inlineStr">
        <is>
          <t xml:space="preserve">2️⃣5️⃣% off. Black Friday is here!   </t>
        </is>
      </c>
      <c r="C97" t="inlineStr">
        <is>
          <t xml:space="preserve">
To view this message online, click here
http://emails.parallels.com/p/v7tS6SfVNU
	BLACK FRIDAY DEAL	25% OFF	Parallels® Desktop 18	Regularly
$99.99 | SALE $74.99	 
BUY NOW  
https://emails.parallels.com/ct/101701404:7tS6SfVNU:m:3:3544587700:C64893DEC3DC49EA4D864C46938DD9CE:r:r1
Whether you need to run Windows programs that don't have Mac
versions, or you are making the switch from PC to Mac and need to
transfer your data, Parallels Desktop has you covered.
Ultimate Flexibility
Works with Windows 11, macOS Monterey and Ventura.
Works with Boot Camp
Reuse your existing Boot Camp installation.
One-Click Tuning
Parallels will optimize your VM settings and performance for you.
Office 365 Integration
Word, Excel &amp; PowerPoint open in their native Windows app.
macOS Ventura
	30-day money back guarantee
 	Satisfaction guaranteed or your money back.
 	CONTACT US →
	Live Support
 	24/7 chat support. Get in touch anytime.
 	CONTACT US →
https://emails.parallels.com/ct/101701405:7tS6SfVNU:m:3:3544587700:C64893DEC3DC49EA4D864C46938DD9CE:r::r1
	Flexible payment options
 	Quick and easy check-out, especially with Apple Pay.
 	BUY NOW →
BUY NOW 
https://emails.parallels.com/ct/101701404:7tS6SfVNU:m:3:3544587700:C64893DEC3DC49EA4D864C46938DD9CE:r:r1
Prices may vary depending on your location. Discount valid only
on Parallels Online Store. Offer valid for Parallels Desktop 18
for Mac new license only. Offer ends December 4, 2022 11:59 PM
PDT.
(c) 2022 Parallels International.  Parallels and the Parallels
logo are trademarks or registered trademarks of Parallels
International GmbH.  Other trademarks, products or company names
mentioned herein are the property of their respective owners.
This message was intended for arman.rafiee99@gmail.com. 
Use this link to unsubscribe.
http://emails.parallels.com/p/o7tS6SfVNU
Parallels
110 110th Ave NE #410
Bellevue, WA 98004
End-User License Agreement
https://www.parallels.com/about/legal/eula/
Terms of Use
https://www.parallels.com/about/legal/terms/
Privacy Policy
https://www.parallels.com/about/legal/privacy/
</t>
        </is>
      </c>
      <c r="D97" t="inlineStr"/>
    </row>
    <row r="98">
      <c r="A98" t="inlineStr">
        <is>
          <t>"Parallels, Inc." &lt;announce@parallels-universe.com&gt;</t>
        </is>
      </c>
      <c r="B98" t="inlineStr">
        <is>
          <t xml:space="preserve">Black Friday SALE! Save 25% on Parallels Desktop 18  </t>
        </is>
      </c>
      <c r="C98" t="inlineStr">
        <is>
          <t xml:space="preserve">
To view this message online, click here
http://emails.parallels.com/p/vTZm-LMVN_
	BLACK FRIDAY DEAL	25% OFF	Parallels® Desktop 18	Regularly
$99.99 | SALE $74.99	 
BUY NOW  
https://emails.parallels.com/ct/101703583:TZm-LMVN_:m:3:3544587700:8F2FF9EAF4C27282E8AB78B03433D10D:r:r2
Whether you need to run Windows programs that don't have Mac
versions, or you are making the switch from PC to Mac and need to
transfer your data, Parallels Desktop has you covered.
Ultimate Flexibility
Works with Windows 11, macOS Monterey and Ventura.
Works with Boot Camp
Reuse your existing Boot Camp installation.
One-Click Tuning
Parallels will optimize your VM settings and performance for you.
Office 365 Integration
Word, Excel &amp; PowerPoint open in their native Windows app.
macOS Ventura
	30-day money back guarantee
 	Satisfaction guaranteed or your money back.
 	CONTACT US →
	Live Support
 	24/7 chat support. Get in touch anytime.
 	CONTACT US →
https://emails.parallels.com/ct/101703584:TZm-LMVN_:m:3:3544587700:8F2FF9EAF4C27282E8AB78B03433D10D:r::r2
	Flexible payment options
 	Quick and easy check-out, especially with Apple Pay.
 	BUY NOW →
BUY NOW 
https://emails.parallels.com/ct/101703583:TZm-LMVN_:m:3:3544587700:8F2FF9EAF4C27282E8AB78B03433D10D:r:r2
Prices may vary depending on your location. Discount valid only
on Parallels Online Store. Offer valid for Parallels Desktop 18
for Mac new license only. Offer ends December 4, 2022 11:59 PM
PDT.
(c) 2022 Parallels International.  Parallels and the Parallels
logo are trademarks or registered trademarks of Parallels
International GmbH.  Other trademarks, products or company names
mentioned herein are the property of their respective owners.
This message was intended for arman.rafiee99@gmail.com. 
Use this link to unsubscribe.
http://emails.parallels.com/p/oTZm-LMVN_
Parallels
110 110th Ave NE #410
Bellevue, WA 98004
End-User License Agreement
https://www.parallels.com/about/legal/eula/
Terms of Use
https://www.parallels.com/about/legal/terms/
Privacy Policy
https://www.parallels.com/about/legal/privacy/
</t>
        </is>
      </c>
      <c r="D98" t="inlineStr"/>
    </row>
    <row r="99">
      <c r="A99" t="inlineStr">
        <is>
          <t>"Parallels, Inc." &lt;announce@parallels-universe.com&gt;</t>
        </is>
      </c>
      <c r="B99" t="inlineStr">
        <is>
          <t xml:space="preserve">Black Friday SALE - Buy Parallels Desktop 18 at 25% off  </t>
        </is>
      </c>
      <c r="C99" t="inlineStr">
        <is>
          <t xml:space="preserve">
To view this message online, click here
http://emails.parallels.com/p/vTEHgEMVNW
	BLACK FRIDAY DEAL	25% OFF	Parallels® Desktop 18	Regularly
$99.99 | SALE $74.99	 
BUY NOW  
https://emails.parallels.com/ct/101706375:TEHgEMVNW:m:3:3544587700:E7F23C161A7656632453C466BAAD218A:r:r3
Whether you need to run Windows programs that don't have Mac
versions, or you are making the switch from PC to Mac and need to
transfer your data, Parallels Desktop has you covered.
Ultimate Flexibility
Works with Windows 11, macOS Monterey and Ventura.
Works with Boot Camp
Reuse your existing Boot Camp installation.
One-Click Tuning
Parallels will optimize your VM settings and performance for you.
Office 365 Integration
Word, Excel &amp; PowerPoint open in their native Windows app.
macOS Ventura
	30-day money back guarantee
 	Satisfaction guaranteed or your money back.
 	CONTACT US →
	Live Support
 	24/7 chat support. Get in touch anytime.
 	CONTACT US →
https://emails.parallels.com/ct/101706376:TEHgEMVNW:m:3:3544587700:E7F23C161A7656632453C466BAAD218A:r::r3
	Flexible payment options
 	Quick and easy check-out, especially with Apple Pay.
 	BUY NOW →
BUY NOW 
https://emails.parallels.com/ct/101706375:TEHgEMVNW:m:3:3544587700:E7F23C161A7656632453C466BAAD218A:r:r3
Prices may vary depending on your location. Discount valid only
on Parallels Online Store. Offer valid for Parallels Desktop 18
for Mac new license only. Offer ends December 4, 2022 11:59 PM
PDT.
(c) 2022 Parallels International.  Parallels and the Parallels
logo are trademarks or registered trademarks of Parallels
International GmbH.  Other trademarks, products or company names
mentioned herein are the property of their respective owners.
This message was intended for arman.rafiee99@gmail.com. 
Use this link to unsubscribe.
http://emails.parallels.com/p/oTEHgEMVNW
Parallels
110 110th Ave NE #410
Bellevue, WA 98004
End-User License Agreement
https://www.parallels.com/about/legal/eula/
Terms of Use
https://www.parallels.com/about/legal/terms/
Privacy Policy
https://www.parallels.com/about/legal/privacy/
</t>
        </is>
      </c>
      <c r="D99" t="inlineStr"/>
    </row>
    <row r="100">
      <c r="A100" t="inlineStr">
        <is>
          <t>"Parallels, Inc." &lt;announce@parallels-universe.com&gt;</t>
        </is>
      </c>
      <c r="B100" t="inlineStr">
        <is>
          <t xml:space="preserve">🤖 Cyber Monday: 25% discount for you.  </t>
        </is>
      </c>
      <c r="C100" t="inlineStr">
        <is>
          <t xml:space="preserve">
To view this message online, click here
http://emails.parallels.com/p/v7PLONzVhN
	BLACK FRIDAY DEAL	25% OFF	Parallels® Desktop 18	Regularly
$99.99 | SALE $74.99	 
BUY NOW  
https://emails.parallels.com/ct/101712132:7PLONzVhN:m:3:3544587700:9D174C90959E509E33DF87503EF5C3AE:r:r4-cm
Whether you need to run Windows programs that don't have Mac
versions, or you are making the switch from PC to Mac and need to
transfer your data, Parallels Desktop has you covered.
Ultimate Flexibility
Works with Windows 11, macOS Monterey and Ventura.
Works with Boot Camp
Reuse your existing Boot Camp installation.
One-Click Tuning
Parallels will optimize your VM settings and performance for you.
Office 365 Integration
Word, Excel &amp; PowerPoint open in their native Windows app.
macOS Ventura
	30-day money back guarantee
 	Satisfaction guaranteed or your money back.
 	CONTACT US →
	Live Support
 	24/7 chat support. Get in touch anytime.
 	CONTACT US →
https://emails.parallels.com/ct/101712133:7PLONzVhN:m:3:3544587700:9D174C90959E509E33DF87503EF5C3AE:r::r4-cm
	Flexible payment options
 	Quick and easy check-out, especially with Apple Pay.
 	BUY NOW →
BUY NOW 
https://emails.parallels.com/ct/101712132:7PLONzVhN:m:3:3544587700:9D174C90959E509E33DF87503EF5C3AE:r:r4-cm
Prices may vary depending on your location. Discount valid only
on Parallels Online Store. Offer valid for Parallels Desktop 18
for Mac new license only. Offer ends December 4, 2022 11:59 PM
PDT.
(c) 2022 Parallels International.  Parallels and the Parallels
logo are trademarks or registered trademarks of Parallels
International GmbH.  Other trademarks, products or company names
mentioned herein are the property of their respective owners.
This message was intended for arman.rafiee99@gmail.com. 
Use this link to unsubscribe.
http://emails.parallels.com/p/o7PLONzVhN
Parallels
110 110th Ave NE #410
Bellevue, WA 98004
End-User License Agreement
https://www.parallels.com/about/legal/eula/
Terms of Use
https://www.parallels.com/about/legal/terms/
Privacy Policy
https://www.parallels.com/about/legal/privacy/
</t>
        </is>
      </c>
      <c r="D100" t="inlineStr"/>
    </row>
    <row r="101">
      <c r="A101" t="inlineStr">
        <is>
          <t>"Parallels, Inc." &lt;announce@parallels-universe.com&gt;</t>
        </is>
      </c>
      <c r="B101" t="inlineStr">
        <is>
          <t xml:space="preserve">🏃‍♂️ Last chance to save 25%  </t>
        </is>
      </c>
      <c r="C101" t="inlineStr">
        <is>
          <t xml:space="preserve">
To view this message online, click here
http://emails.parallels.com/p/v7-gUwzVNH
	BLACK FRIDAY DEAL	25% OFF	Parallels® Desktop 18	Regularly
$99.99 | SALE $74.99	 
BUY NOW  
https://emails.parallels.com/ct/101721379:7-gUwzVNH:m:3:3544587700:6552B963CFC5BC0FCDEEA0A9866B51A8:r:r5-cw
Whether you need to run Windows programs that don't have Mac
versions, or you are making the switch from PC to Mac and need to
transfer your data, Parallels Desktop has you covered.
Ultimate Flexibility
Works with Windows 11, macOS Monterey and Ventura.
Works with Boot Camp
Reuse your existing Boot Camp installation.
One-Click Tuning
Parallels will optimize your VM settings and performance for you.
Office 365 Integration
Word, Excel &amp; PowerPoint open in their native Windows app.
macOS Ventura
	30-day money back guarantee
 	Satisfaction guaranteed or your money back.
 	CONTACT US →
	Live Support
 	24/7 chat support. Get in touch anytime.
 	CONTACT US →
https://emails.parallels.com/ct/101721380:7-gUwzVNH:m:3:3544587700:6552B963CFC5BC0FCDEEA0A9866B51A8:r:trial:r5-cw
	Flexible payment options
 	Quick and easy check-out, especially with Apple Pay.
 	BUY NOW →
BUY NOW 
https://emails.parallels.com/ct/101721379:7-gUwzVNH:m:3:3544587700:6552B963CFC5BC0FCDEEA0A9866B51A8:r:r5-cw
Prices may vary depending on your location. Discount valid only
on Parallels Online Store. Offer valid for Parallels Desktop 18
for Mac new license only. Offer ends December 4, 2022 11:59 PM
PDT.
(c) 2022 Parallels International.  Parallels and the Parallels
logo are trademarks or registered trademarks of Parallels
International GmbH.  Other trademarks, products or company names
mentioned herein are the property of their respective owners.
This message was intended for arman.rafiee99@gmail.com. 
Use this link to unsubscribe.
http://emails.parallels.com/p/o7-gUwzVNH
Parallels
110 110th Ave NE #410
Bellevue, WA 98004
End-User License Agreement
https://www.parallels.com/about/legal/eula/
Terms of Use
https://www.parallels.com/about/legal/terms/
Privacy Policy
https://www.parallels.com/about/legal/privacy/
</t>
        </is>
      </c>
      <c r="D101" t="inlineStr"/>
    </row>
    <row r="102">
      <c r="A102" t="inlineStr">
        <is>
          <t>Visual Eyes Delray Marketplace
 &lt;visual_eyes_at_delray_marketplace.sr@remindmemd.com&gt;</t>
        </is>
      </c>
      <c r="B102" t="inlineStr">
        <is>
          <t>Use your expiring benefits, or lose them</t>
        </is>
      </c>
      <c r="C102" t="inlineStr">
        <is>
          <t xml:space="preserve">Arman,Yes, it's that time of year again. Take advantage of your expiring insurance benefits so you don't lose them.
If you've been putting off a treatment, examination, or glasses, now is the time to use your Flex Spending
or HSA before the end of the year.
Give us a call at561-501-5346orclick here:
http://www.smilereminder.com/sr/msg/3806593_fd521b5530e2eb1618d0d2dcda8b9757/link.do
to schedule an appointment before it's too late. We can't wait to see you soon!
Visual Eyes Delray Marketplace
14917 Lyons Rd, Suite 108
Delray Beach,Florida33446
561-501-5346
---- Solutionreach ----
This message was sent to you by your service provider using Solutionreach.
To ensure prompt service and confidentiality, please call your service provider directly.If you would like to unsubscribe from Visual Eyes Delray Marketplace newslettersclick here:
http://www.smilereminder.com/sr/msg/3806594_fd521b5530e2eb1618d0d2dcda8b9757/link.do
</t>
        </is>
      </c>
      <c r="D102" t="inlineStr"/>
    </row>
    <row r="103">
      <c r="A103" t="inlineStr">
        <is>
          <t>"Parallels, Inc." &lt;announce@parallels-universe.com&gt;</t>
        </is>
      </c>
      <c r="B103" t="inlineStr">
        <is>
          <t xml:space="preserve">Less than 12 hours left! 2️⃣5️⃣% off Parallels Desktop 18  </t>
        </is>
      </c>
      <c r="C103" t="inlineStr">
        <is>
          <t xml:space="preserve">
To view this message online, click here
http://emails.parallels.com/p/vTckJknVXN
	BLACK FRIDAY DEAL	25% OFF	Parallels® Desktop 18	Regularly
$99.99 | SALE $74.99	 
BUY NOW  
https://emails.parallels.com/ct/101724134:TckJknVXN:m:3:3544587700:48E348E5EA0863DAC1222816A6C7203C:r:r6-12h
Whether you need to run Windows programs that don't have Mac
versions, or you are making the switch from PC to Mac and need to
transfer your data, Parallels Desktop has you covered.
Ultimate Flexibility
Works with Windows 11, macOS Monterey and Ventura.
Works with Boot Camp
Reuse your existing Boot Camp installation.
One-Click Tuning
Parallels will optimize your VM settings and performance for you.
Office 365 Integration
Word, Excel &amp; PowerPoint open in their native Windows app.
macOS Ventura
	30-day money back guarantee
 	Satisfaction guaranteed or your money back.
 	CONTACT US →
	Live Support
 	24/7 chat support. Get in touch anytime.
 	CONTACT US →
https://emails.parallels.com/ct/101724135:TckJknVXN:m:3:3544587700:48E348E5EA0863DAC1222816A6C7203C:r:trial:r6-12h
	Flexible payment options
 	Quick and easy check-out, especially with Apple Pay.
 	BUY NOW →
BUY NOW 
https://emails.parallels.com/ct/101724134:TckJknVXN:m:3:3544587700:48E348E5EA0863DAC1222816A6C7203C:r:r6-12h
Prices may vary depending on your location. Discount valid only
on Parallels Online Store. Offer valid for Parallels Desktop 18
for Mac new license only. Offer ends December 4, 2022 11:59 PM
PDT.
(c) 2022 Parallels International.  Parallels and the Parallels
logo are trademarks or registered trademarks of Parallels
International GmbH.  Other trademarks, products or company names
mentioned herein are the property of their respective owners.
This message was intended for arman.rafiee99@gmail.com. 
Use this link to unsubscribe.
http://emails.parallels.com/p/oTckJknVXN
Parallels
110 110th Ave NE #410
Bellevue, WA 98004
End-User License Agreement
https://www.parallels.com/about/legal/eula/
Terms of Use
https://www.parallels.com/about/legal/terms/
Privacy Policy
https://www.parallels.com/about/legal/privacy/
</t>
        </is>
      </c>
      <c r="D103" t="inlineStr"/>
    </row>
    <row r="104">
      <c r="A104" t="inlineStr">
        <is>
          <t>"Parallels, Inc." &lt;announce@parallels-universe.com&gt;</t>
        </is>
      </c>
      <c r="B104" t="inlineStr">
        <is>
          <t xml:space="preserve">Less than 4 hours left! 2️⃣5️⃣% off Parallels Desktop 18  </t>
        </is>
      </c>
      <c r="C104" t="inlineStr">
        <is>
          <t xml:space="preserve">
To view this message online, click here
http://emails.parallels.com/p/vT4RopnVNI
	BLACK FRIDAY DEAL	25% OFF	Parallels® Desktop 18	Regularly
$99.99 | SALE $74.99	 
BUY NOW  
https://emails.parallels.com/ct/101729201:T4RopnVNI:m:3:3544587700:B5B0D1FEA70C4624CD7F3BD58EF4F312:r:r7-4h
Whether you need to run Windows programs that don't have Mac
versions, or you are making the switch from PC to Mac and need to
transfer your data, Parallels Desktop has you covered.
Ultimate Flexibility
Works with Windows 11, macOS Monterey and Ventura.
Works with Boot Camp
Reuse your existing Boot Camp installation.
One-Click Tuning
Parallels will optimize your VM settings and performance for you.
Office 365 Integration
Word, Excel &amp; PowerPoint open in their native Windows app.
macOS Ventura
	30-day money back guarantee
 	Satisfaction guaranteed or your money back.
 	CONTACT US →
	Live Support
 	24/7 chat support. Get in touch anytime.
 	CONTACT US →
https://emails.parallels.com/ct/101729202:T4RopnVNI:m:3:3544587700:B5B0D1FEA70C4624CD7F3BD58EF4F312:r:trial:r7-4h
	Flexible payment options
 	Quick and easy check-out, especially with Apple Pay.
 	BUY NOW →
BUY NOW 
https://emails.parallels.com/ct/101729201:T4RopnVNI:m:3:3544587700:B5B0D1FEA70C4624CD7F3BD58EF4F312:r:r7-4h
Prices may vary depending on your location. Discount valid only
on Parallels Online Store. Offer valid for Parallels Desktop 18
for Mac new license only. Offer ends December 4, 2022 11:59 PM
PDT.
(c) 2022 Parallels International.  Parallels and the Parallels
logo are trademarks or registered trademarks of Parallels
International GmbH.  Other trademarks, products or company names
mentioned herein are the property of their respective owners.
This message was intended for arman.rafiee99@gmail.com. 
Use this link to unsubscribe.
http://emails.parallels.com/p/oT4RopnVNI
Parallels
110 110th Ave NE #410
Bellevue, WA 98004
End-User License Agreement
https://www.parallels.com/about/legal/eula/
Terms of Use
https://www.parallels.com/about/legal/terms/
Privacy Policy
https://www.parallels.com/about/legal/privacy/
</t>
        </is>
      </c>
      <c r="D104" t="inlineStr"/>
    </row>
    <row r="105">
      <c r="A105" t="inlineStr">
        <is>
          <t>Visual Eyes Delray Marketplace
 &lt;visual_eyes_at_delray_marketplace.sr@remindmemd.com&gt;</t>
        </is>
      </c>
      <c r="B105" t="inlineStr">
        <is>
          <t>Arman, it is time for your appointment at Visual Eyes Delray
 Marketplace</t>
        </is>
      </c>
      <c r="C105" t="inlineStr">
        <is>
          <t xml:space="preserve"> Arman,
Your eyesight is important to us. You are overdue for your eye exam. Please click below to request an appointment.
http://www.smilereminder.com/sr/appt_request.do?id=6b1634639bacbd90d8df21ebe19a08db
To request an appointment, click on the link above, or copy and paste it into the address area of your web browser.Visual Eyes Delray Marketplace
14917 Lyons Rd, Suite 108 
Delray Beach, Florida 33446
561-501-5346:
tel:561-501-5346
visualeyesdelray.com:
https://visualeyesdelray.com/
If you would like to unsubscribe, copy and paste the following link into your browser's address bar: http://www.smilereminder.com/sr/msg/6b1634639bacbd90d8df21ebe19a08db/unsubscribe.do
---- Solutionreach ----
This message was sent to you by your service provider using Solutionreach.
To ensure prompt service and confidentiality, please call your service provider's office directly.
</t>
        </is>
      </c>
      <c r="D105" t="inlineStr"/>
    </row>
    <row r="106">
      <c r="A106" t="inlineStr">
        <is>
          <t>The Google Account Team &lt;google-noreply@google.com&gt;</t>
        </is>
      </c>
      <c r="B106" t="inlineStr">
        <is>
          <t>[Reminder] You have Web &amp; App Activity turned on</t>
        </is>
      </c>
      <c r="C106" t="inlineStr">
        <is>
          <t xml:space="preserve">Google logo
Hello arman,
To protect your privacy, this is a reminder that you have your Web &amp; App  
Activity setting turned on.
Web &amp; App Activity is a setting that lets you save to your Google Account  
the things you do on Google sites, apps, and services, including your  
searches and associated information, like location and language. It can  
also give you more personalized experiences across Google, like faster  
searches and better recommendations.
You're in control
No action is required on your part. You can review your activity and change  
your settings anytime. If you'd like to turn off Web &amp; App Activity, review  
and delete your activity, or turn on auto-delete, visit My Activity.
For step-by-step instructions, visit our Web &amp; App Activity Help Center.
Google
© 2023 Google LLC 1600 Amphitheatre Parkway, Mountain View, CA 94043
You have received this mandatory email announcement to update you about  
important information related to your Google account.
</t>
        </is>
      </c>
      <c r="D106" t="inlineStr"/>
    </row>
    <row r="107">
      <c r="A107" t="inlineStr">
        <is>
          <t>Google &lt;no-reply@accounts.google.com&gt;</t>
        </is>
      </c>
      <c r="B107" t="inlineStr">
        <is>
          <t>Security alert</t>
        </is>
      </c>
      <c r="C107" t="inlineStr">
        <is>
          <t xml:space="preserve">[image: Google]
A new sign-in on Apple iPhone
armanrafiee99@gmail.com
We noticed a new sign-in to your Google Account on a Apple iPhone device.
If this was you, you don’t need to do anything. If not, we’ll help you
secure your account.
Check activity
&lt;https://accounts.google.com/AccountChooser?Email=armanrafiee99@gmail.com&amp;continue=https://myaccount.google.com/alert/nt/1675069739000?rfn%3D325%26rfnc%3D1%26eid%3D-1592879956605263752%26et%3D0&gt;
You can also see security activity at
https://myaccount.google.com/notifications
You received this email to let you know about important changes to your
Google Account and services.
© 2023 Google LLC, 1600 Amphitheatre Parkway, Mountain View, CA 94043, USA
</t>
        </is>
      </c>
      <c r="D107" t="inlineStr"/>
    </row>
    <row r="108">
      <c r="A108" t="inlineStr">
        <is>
          <t>The Google Account Team &lt;no-reply@google.com&gt;</t>
        </is>
      </c>
      <c r="B108" t="inlineStr">
        <is>
          <t>✅ Arman, finish setting up your Apple iPhone device with the latest Google apps</t>
        </is>
      </c>
      <c r="C108" t="inlineStr">
        <is>
          <t xml:space="preserve">Hi Arman,
Get started with Google on your Apple iPhone device
Take a minute to set up Google apps on your device
Continue  
&lt;https://notifications.google.com/g/p/APdRdFwDRUaGgdDnhwd58_2ipA3KAuZnq5ME5LBUv1hvLEiBc2As5r1so1wUKdN61A7qFBsVrFtF9UDV20TWHrAN299q5ejWul6mVuV0Y2BRSmn0oIkDRn5lLQHyJGRf3y2FbGlNq1g0xT7DpeLQvEoyQxkHb8_CMqXUNxTHWkC9iYVMAxG51pZLnilGnNWZa9w_EeUF0X12YeVd2BD7qO3rr9F5oNFA71yEmfzOlckJU1RI0ACvx-0Y635rK95c8JjMEOaleq4h0cLzK9svkum2eKFAi7gKBr3GNN3nS-YEcg7zcxMBLbQZJXMDWBWJ0_HlNx08b2MeoUIRxSnYtffDxbhSENZGjPN5IWPFm6O1JcTAUOIec8gsK_Tb&gt;
This email was sent to armanrafiee99@gmail.com &lt;armanrafiee99@gmail.com&gt;  
because you recently signed into your Google Account on your Apple iPhone  
device. If you do not wish to receive emails to help you set up your device  
with Google when you sign into your account on the device for the first  
time, please unsubscribe  
&lt;https://notifications.google.com/g/p/APdRdFwfVYkABcmZ9QyRpWTGNW7LC2NeAPqMzXqkiMsGobBlMHvqN4efgoxnbY8txh1GWR-CobxwS2Ciibus5gulxEHZCwQ0nqcBz1z1HLTsVWfBszbvzDo2Eci5mPBzit5LiHYxd3wXl0MzgYbkvm2H2BW240PbnuTiFl7ePQhba9Z6Flr7oC8ShyIewagh7GUr-ogvG06VTJMz1D5H65up-WTx18VEPLC1-6kym_ZnmUBqCJk6KKB3Vmghfzm42rfomT2OVsnYxSOCfrEg6EPiEiBR_NZkH41AErh_zBsSR2mSNl73JvPZ7Liokfg6Lf1B4VHkg25v9rCsEGnj7CWKHG3Asetn46xYoqb1_hYYnmnZTdvtBaI2psgtZTLcVWUsgxOiSgMx-61mkwpCp8764mLuNRxbRiyszriCAgMwRBY1H7bFJEJgOavAE2h9M_shChtgM3LzGvB9pzw0qmjY3ki9ML2YJNC2StfLO5muvm4XKh5L41S_vXUKCBo08GfjnqTbLu5oXjOx4PdMuEK31J8KuiEwafZaljze&gt;.
© 2023 Google LLC 1600 Amphitheatre Parkway, Mountain View, CA 94043
</t>
        </is>
      </c>
      <c r="D108" t="inlineStr"/>
    </row>
    <row r="109">
      <c r="A109" t="inlineStr">
        <is>
          <t>Visual Eyes Delray Marketplace &lt;marketing@visualeyesboca.com&gt;</t>
        </is>
      </c>
      <c r="B109" t="inlineStr">
        <is>
          <t>Protect your eyes from blue light damage!</t>
        </is>
      </c>
      <c r="C109" t="inlineStr">
        <is>
          <t xml:space="preserve">&lt;!DOCTYPE html&gt;
&lt;html&gt;
&lt;head&gt;
    &lt;meta http-equiv="Content-Type" content="text/html; charset=UTF-8"&gt;
    &lt;meta name="viewport" content="width=device-width"&gt;
    &lt;title&gt;Campaign Email&lt;/title&gt;
    &lt;style&gt;
        .email-body {
            background-color: #f6f7f9;
            color: #303F45;
        ;
            font-family: -apple-system, BlinkMacSystemFont, "Segoe UI", "Roboto", "Helvetica Neue", Arial, sans-serif;
            -webkit-font-smoothing: antialiased;
            font-size: 14px;
            line-height: 1.4;
            margin: 0;
            padding: 20px;
            -ms-text-size-adjust: 100%;
            -webkit-text-size-adjust: 100%;
        }
        table {}
        table td {
            font-family: -apple-system, BlinkMacSystemFont, "Segoe UI", "Roboto", "Helvetica Neue", Arial, sans-serif;
            font-size: 14px;
            vertical-align: top;
        }
        h1,
        h2,
        h3,
        h4,
        h5,
        h6 {
            color: #303F45;
        ;
            font-family: -apple-system, BlinkMacSystemFont, "Segoe UI", "Roboto", "Helvetica Neue", Arial, sans-serif;
            font-weight: bold;
            line-height: 1.4;
            margin: 0;
            margin-bottom: 20px;
        }
        h1 {
            font-size: 34px;
            text-align: center;
            margin: 20px 0 20px 0
        }
        h2 {
            font-size: 28px;
        }
        h3 {
            font-size: 20px;
        }
        hr {
            border: none;
            margin: 30px 0;
            border-bottom: 1px solid #5A757C
        }
        img {
            border: none;
            -ms-interpolation-mode: bicubic;
            max-width: 100%;
        }
        p,
        ul,
        ol {
            font-size: 14px;
            font-weight: normal;
            margin: 0;
            margin-bottom: 20px;
        }
        p li,
        ul li,
        ol li {
            list-style-position: inside;
            margin-left: 5px;
        }
        a {
            color: #303F45;
            text-decoration: underline;
        }
        .email-content {
            background: #fff;
            border-radius: 10px 10px;
            border: 1px solid #e6e7ea
        }
        .header-wrapper {
            margin-bottom: 10px;
        }
        .header {
            padding: 10px 30px 10px 30px;
            text-align: center
        }
        .header a {
            color: #af345d;
        }
        .header img {
            vertical-align: middle;
        }
        .header__left {
            vertical-align: middle;
            padding-left: 10px;
            padding-right: 10px
        }
        .header__right {
            vertical-align: middle;
            padding-left: 10px;
            padding-right: 10px
        }
        .hero-wrapper {
            border-bottom: 1px solid #e6e7ea
        }
        .hero-wrapper td {
            font-size: 0;
        }
        .content-wrapper {}
        .content {
            padding: 20px 30px;
            text-align: center
        }
        .location-wrapper {
            border-top: 1px solid #e6e7ea;
            border-bottom: 1px solid #e6e7ea
        }
        .location {
            padding: 20px 30px;
        }
        .location__left {
            padding-right: 15px
        }
        .location__right {
            padding-left: 15px
        }
        .hours {
            border-top: 1px solid #dee4e6;
            margin: 0 0 25px 0
        }
        .hours th {
            text-align: left;
            width: 40%;
            font-weight: bold;
            border-bottom: 1px solid #dee4e6;
            padding: 5px 10px
        }
        .hours td {
            text-align: left;
            border-bottom: 1px solid #dee4e6;
            padding: 5px 10px
        }
        .reviews-wrapper {}
        .reviews {
            padding: 40px 30px;
        }
        .review {
            margin: 0 0 20px 0
        }
        .review__stars {
            margin: 0 0 5px 0
        }
        .review__content {
            margin: 0 0 5px 0
        }
        .review__author {
            margin: 0 0 10px 0
        }
        .review__time {
            font-size: 12px
        }
        .footer-wrapper {}
        .footer {
            padding: 30px 30px;
            text-align: center;
            font-size: 12px;
            color: #737373
        }
        .footer a {
            color: #737373;
            text-decoration: none
        }
        .button-primary {
            display: inline-block;
            background: #af345d;
            text-align: center;
            padding: 10px 30px;
            font-size: 16px;
            border-radius: 100px;
            color: #fff !important;
            text-decoration: none;
            font-weight: bold
        }
        .button-primary &gt; img {
            fill: #fff !important;
        }
        .button-secondary {
            display: inline-block;
            background: #fff;
            border: 1px solid #af345d;
            text-align: center;
            padding: 10px 30px;
            font-size: 16px;
            border-radius: 100px;
            color: #af345d !important;
            text-decoration: none;
            font-weight: bold
        }
        @media  only screen and (min-width: 621px) {
            .full-width {
                display: block;
            }
        }
        .logo {
            text-decoration: none;
        }
        .logo img {
            max-width: 300px;
            margin-bottom: 24px;
        }
        @media  only screen and (max-width: 620px) {
            .email-body {
                padding: 0;
            }
            .email-content {
                border-radius: 0;
                border: none
            }
            h1 {
                font-size: 24px;
            }
            .email-content {
                width: 100% !important;
            }
            .header__left {
                width: 100% !important;
                margin: 0 0 10px 0
            }
            .header__right {
                width: 100% !important;
                text-align: center
            }
            .location__left {
                width: 100% !important;
                margin: 0 0 10px 0;
                padding-right: 0
            }
            .location__right {
                width: 100% !important;
                text-align: center;
                padding-left: 0
            }
            .header-actions {
                flex-direction: column;
            }
        }
        .header-actions {
            display: flex;
            justify-content: space-between;
            gap: 20px;
        }
        .header-button {
            width: 200px;
            margin: auto;
        }
    &lt;/style&gt;
    &lt;meta id="bbafmabaelnnkondpfpjmdklbmfnbmol"&gt;
&lt;/head&gt;
&lt;body class="email-body"&gt;
&lt;table role="presentation" class="footer-wrapper" width="100%" border="0" cellpadding="0" cellspacing="0"&gt;
    &lt;tbody&gt;
    &lt;tr&gt;
        &lt;td class="footer"&gt;
            &lt;a href="https://x8fd7kqh.r.us-east-2.awstrack.me/L0/https:%2F%2Feas-us.eyecarepro.net%2Factions%2Femail%2Funsubscribe%3Femail=arman.rafiee99%2540gmail.com%26location=3378%26token=%25242y%252410%2524CTJ3%252F4wbJRnIqrBODHXN1.hVFKGJD7ar9AillTxcFIeQ9rnRq1BNe/1/010f01874488421e-081c3322-4920-4d70-9643-69d4cbccc008-000000/EM8T93zhyQBladFBzGnWXVor-1I=100"&gt;Unsubscribe&lt;/a&gt;
        &lt;/td&gt;
    &lt;/tr&gt;
    &lt;/tbody&gt;
&lt;/table&gt;
&lt;table role="presentation" class="email-content" align="center" width="620" border="0" cellpadding="0" cellspacing="0"&gt;
    &lt;tbody&gt;
    &lt;tr&gt;
        &lt;td&gt;
            &lt;table role="presentation" class="header-wrapper" width="100%" border="0" cellpadding="0" cellspacing="0"&gt;
                &lt;tbody&gt;
                &lt;tr&gt;
                    &lt;td class="header"&gt;
                        &lt;div&gt;
                            &lt;a class="logo" href="http://x8fd7kqh.r.us-east-2.awstrack.me/L0/ecpro.net%2FyJ22ps/1/010f01874488421e-081c3322-4920-4d70-9643-69d4cbccc008-000000/iR68UfMcnwb5pTh4NU4cigCVA4Q=100" target="_blank"&gt;
                                                                    &lt;img src="https://app.eyecarepro.net/storage/1753/2021-12-23_12-11-22.png" alt="Visual Eyes Delray Marketplace" loading="lazy"&gt;
                                                            &lt;/a&gt;
                        &lt;/div&gt;
                        &lt;div class="header-actions"&gt;
                                                            &lt;a href="tel:(561) 501-5346" class="button-primary full-width header-button"&gt;
                                    &lt;img src="https://eas-us.eyecarepro.net/email-marketing/icon-phone-white.png" alt="Phone" style="width: 18px; margin-top: -4px;"&gt;
                                    &lt;span&gt;(561) 501-5346&lt;/span&gt;
                                &lt;/a&gt;
                                                            &lt;a href="https://x8fd7kqh.r.us-east-2.awstrack.me/L0/https:%2F%2Fapp.eyecarepro.net%2Flocation%2Fbooking-redirect%3FlocationId=3378%26redirectUrl=https:%2F%2Fwww.smilereminder.com%2Fsr%2Fschedule%2Fanon.do%3Fid=173a1d062b1dc3c3%26origin=EMAIL%26campaignId=43052/1/010f01874488421e-081c3322-4920-4d70-9643-69d4cbccc008-000000/9RB9Z9-wrtclC9OstWp-rmchjKI=100" target="_blank" class="button-primary full-width header-button"&gt;
                                    &lt;img src="https://eas-us.eyecarepro.net/email-marketing/icon-calendar-white.png" alt="Calendar" style="width: 18px; margin-top: -4px;"&gt;
                                    &lt;span&gt;Book Online&lt;/span&gt;
                                &lt;/a&gt;
                                                    &lt;/div&gt;
                    &lt;/td&gt;
                &lt;/tr&gt;
                &lt;/tbody&gt;
            &lt;/table&gt;
            &lt;table role="presentation" class="hero-wrapper" width="100%" border="0" cellpadding="0" cellspacing="0"&gt;
                &lt;tbody&gt;
                &lt;tr&gt;
                    &lt;td&gt;
                        &lt;a href="http://x8fd7kqh.r.us-east-2.awstrack.me/L0/ecpro.net%2FyJ22ps/2/010f01874488421e-081c3322-4920-4d70-9643-69d4cbccc008-000000/PGqzRhFiXf3D9UVHa58MpIxRLyg=100" target="_blank"&gt;
                            &lt;img src="https://getsetsocial.us-east-1.linodeobjects.com/152919/Computer-Glasses-What-Do-They-Do-Email-Header.jpg" alt="Email Marketing Image" style="width:100%"&gt;
                        &lt;/a&gt;
                    &lt;/td&gt;
                &lt;/tr&gt;
                &lt;/tbody&gt;
            &lt;/table&gt;
            &lt;table role="presentation" class="content-wrapper" width="100%" border="0" cellpadding="0" cellspacing="0"&gt;
                &lt;tbody&gt;
                &lt;tr&gt;
                    &lt;td class="content"&gt;
                        &lt;p style="text-align:center;font-size:33px"&gt;&lt;strong&gt;What do computer glasses do?&lt;/strong&gt;
&lt;p style="text-align:center;line-height:1.6"&gt;With advancements in technology, many of us have come to rely on our smartphones, computers and tablets for work, news, entertainment and communication. Studies show that 60% of people spend more than 6 hours per day on a digital device. But this reliance on technology may be coming at the expense of our eye health.
&lt;p style="text-align:center;line-height:1.6"&gt;All digital devices emit a high energy blue light which can affect our eyes and cause a range of uncomfortable symptoms such as headaches, eye strain, blurred vision, irritability, reduced concentration and even insomnia. These effects can disrupt our work or school performance and even our social interactions. 
&lt;p style="text-align:center;line-height:1.6"&gt;Fortunately, wearing computer glasses with blue light blocking lenses can help. 
&lt;p style="text-align:center;line-height:1.6"&gt;Find out how computer glasses can protect your eyes from blue light.
                        &lt;p style="text-align:center"&gt;
                            &lt;a href="http://x8fd7kqh.r.us-east-2.awstrack.me/L0/ecpro.net%2FyJ22ps/3/010f01874488421e-081c3322-4920-4d70-9643-69d4cbccc008-000000/x-4jXZBUc6KuqiGvw9aDLQPdq6c=100" target="_blank" class="button-secondary"&gt;Learn More&lt;/a&gt;
                        &lt;/p&gt;
                    &lt;/td&gt;
                &lt;/tr&gt;
                &lt;/tbody&gt;
            &lt;/table&gt;
            &lt;table role="presentation" class="location-wrapper" width="100%" border="0" cellpadding="0" cellspacing="0"&gt;
                &lt;tbody&gt;
                &lt;tr&gt;
                    &lt;td class="location"&gt;
                        &lt;h2 style="text-align:center"&gt;Hours &amp;amp; Location&lt;/h2&gt;
                        &lt;table role="presentation" class="location__left" align="left" border="0" cellpadding="0" cellspacing="0" width="50%"&gt;
                            &lt;tbody&gt;
                            &lt;tr&gt;
                                &lt;td&gt;
                                                                                                                    &lt;table role="presentation" class="hours" width="100%" border="0" cellpadding="0" cellspacing="0"&gt;
                                            &lt;tbody&gt;
                                                                                                                                                &lt;tr&gt;
                                                        &lt;th&gt;Monday&lt;/th&gt;
                                                        &lt;td&gt;
                                                                                                                            &lt;div&gt;9:00 am - 6:00 pm&lt;/div&gt;
                                                                                                                    &lt;/td&gt;
                                                    &lt;/tr&gt;
                                                                                                                                                                                                &lt;tr&gt;
                                                        &lt;th&gt;Tuesday&lt;/th&gt;
                                                        &lt;td&gt;
                                                                                                                            &lt;div&gt;9:00 am - 6:00 pm&lt;/div&gt;
                                                                                                                    &lt;/td&gt;
                                                    &lt;/tr&gt;
                                                                                                                                                                                                &lt;tr&gt;
                                                        &lt;th&gt;Wednesday&lt;/th&gt;
                                                        &lt;td&gt;
                                                                                                                            &lt;div&gt;9:00 am - 6:00 pm&lt;/div&gt;
                                                                                                                    &lt;/td&gt;
                                                    &lt;/tr&gt;
                                                                                                                                                                                                &lt;tr&gt;
                                                        &lt;th&gt;Thursday&lt;/th&gt;
                                                        &lt;td&gt;
                                                                                                                            &lt;div&gt;9:00 am - 6:00 pm&lt;/div&gt;
                                                                                                                    &lt;/td&gt;
                                                    &lt;/tr&gt;
                                                                                                                                                                                                &lt;tr&gt;
                                                        &lt;th&gt;Friday&lt;/th&gt;
                                                        &lt;td&gt;
                                                                                                                            &lt;div&gt;9:00 am - 6:00 pm&lt;/div&gt;
                                                                                                                    &lt;/td&gt;
                                                    &lt;/tr&gt;
                                                                                                                                                                                                &lt;tr&gt;
                                                        &lt;th&gt;Saturday&lt;/th&gt;
                                                        &lt;td&gt;
                                                                                                                            &lt;div&gt;9:00 am - 5:00 pm&lt;/div&gt;
                                                                                                                    &lt;/td&gt;
                                                    &lt;/tr&gt;
                                                                                                                                                                                                &lt;tr&gt;
                                                        &lt;th&gt;Sunday&lt;/th&gt;
                                                        &lt;td&gt;
                                                            Closed
                                                        &lt;/td&gt;
                                                    &lt;/tr&gt;
                                                                                                                                        &lt;/tbody&gt;
                                        &lt;/table&gt;
                                &lt;/td&gt;
                            &lt;/tr&gt;
                            &lt;/tbody&gt;
                        &lt;/table&gt;
                        &lt;table role="presentation" class="location__right" align="left" border="0" cellpadding="0" cellspacing="0" width="50%"&gt;
                            &lt;tbody&gt;
                            &lt;tr&gt;
                                &lt;td&gt;
                                                                                                                    &lt;p&gt;
                                            &lt;a href="http://x8fd7kqh.r.us-east-2.awstrack.me/L0/ecpro.net%2FyJ22ps%23directions-anchor/1/010f01874488421e-081c3322-4920-4d70-9643-69d4cbccc008-000000/FVESjn7xg8ZRiRgim1icBHrTAWg=100" class="button-secondary"&gt;Directions&lt;/a&gt;
                                        &lt;/p&gt;
                                        &lt;p style="font-size:16px"&gt;We're at
                                            &lt;a href="http://x8fd7kqh.r.us-east-2.awstrack.me/L0/ecpro.net%2FyJ22ps%23directions-anchor/2/010f01874488421e-081c3322-4920-4d70-9643-69d4cbccc008-000000/1QTTESQOJPOqkf-OLGGNlatZsfU=100"&gt;14917 Lyons Road, 108, Delray Beach, FL, 33446&lt;/a&gt;
                                        &lt;/p&gt;
                                                                    &lt;/td&gt;
                            &lt;/tr&gt;
                            &lt;/tbody&gt;
                        &lt;/table&gt;
                    &lt;/td&gt;
                &lt;/tr&gt;
                &lt;/tbody&gt;
            &lt;/table&gt;
            &lt;table role="presentation" class="footer-wrapper" width="100%" border="0" cellpadding="0" cellspacing="0"&gt;
                &lt;tbody&gt;
                &lt;tr&gt;
                    &lt;td class="footer"&gt;
                        &lt;a href="https://x8fd7kqh.r.us-east-2.awstrack.me/L0/https:%2F%2Feas-us.eyecarepro.net%2Factions%2Femail%2Funsubscribe%3Femail=arman.rafiee99%2540gmail.com%26location=3378%26token=%25242y%252410%2524CTJ3%252F4wbJRnIqrBODHXN1.hVFKGJD7ar9AillTxcFIeQ9rnRq1BNe/2/010f01874488421e-081c3322-4920-4d70-9643-69d4cbccc008-000000/c32cBlLBUGpO8JwAZyXRQtqxUF8=100"&gt;Unsubscribe&lt;/a&gt;
                    &lt;/td&gt;
                &lt;/tr&gt;
                &lt;/tbody&gt;
            &lt;/table&gt;
        &lt;/td&gt;
    &lt;/tr&gt;
    &lt;/tbody&gt;
&lt;/table&gt;
&lt;img alt="" src="https://x8fd7kqh.r.us-east-2.awstrack.me/I0/010f01874488421e-081c3322-4920-4d70-9643-69d4cbccc008-000000/AY8_6aVOyoBmuPfUIbQBfn0wDAA=100" style="display: none; width: 1px; height: 1px;"&gt;
&lt;/body&gt;
&lt;/html&gt;
</t>
        </is>
      </c>
      <c r="D109" t="inlineStr"/>
    </row>
    <row r="110">
      <c r="A110" t="inlineStr">
        <is>
          <t>"XDefiant" &lt;news@updates.ubisoft.com&gt;</t>
        </is>
      </c>
      <c r="B110" t="inlineStr">
        <is>
          <t>Worlds collide in a free-to-play first-person arena shooter!</t>
        </is>
      </c>
      <c r="C110" t="inlineStr">
        <is>
          <t xml:space="preserve">Worlds collide in a free-to-play first-person arena shooter!
&amp;zwnj; &amp;zwnj; &amp;zwnj; &amp;zwnj; &amp;zwnj; &amp;zwnj;&amp;zwnj; &amp;zwnj; &amp;zwnj; &amp;zwnj; &amp;zwnj; &amp;zwnj;&amp;zwnj; &amp;zwnj; &amp;zwnj; &amp;zwnj; &amp;zwnj; &amp;zwnj;&amp;zwnj; &amp;zwnj; &amp;zwnj; &amp;zwnj; &amp;zwnj; &amp;zwnj;&amp;zwnj; &amp;zwnj; &amp;zwnj; &amp;zwnj; &amp;zwnj; &amp;zwnj;&amp;zwnj; &amp;zwnj; &amp;zwnj; &amp;zwnj; &amp;zwnj; &amp;zwnj;&amp;zwnj; &amp;zwnj; &amp;zwnj; &amp;zwnj; &amp;zwnj; &amp;zwnj;&amp;zwnj; &amp;zwnj; &amp;zwnj; &amp;zwnj; &amp;zwnj; &amp;zwnj;&amp;zwnj; &amp;zwnj; &amp;zwnj; &amp;zwnj; &amp;zwnj;&amp;zwnj; &amp;zwnj; &amp;zwnj; &amp;zwnj; &amp;zwnj; &amp;zwnj;&amp;zwnj; &amp;zwnj; &amp;zwnj; &amp;zwnj; &amp;zwnj; &amp;zwnj;&amp;zwnj; &amp;zwnj; &amp;zwnj; &amp;zwnj; &amp;zwnj; &amp;zwnj;&amp;zwnj; &amp;zwnj; &amp;zwnj; &amp;zwnj; &amp;zwnj; &amp;zwnj;&amp;zwnj; &amp;zwnj; &amp;zwnj; &amp;zwnj; &amp;zwnj; &amp;zwnj;&amp;zwnj; &amp;zwnj; &amp;zwnj; &amp;zwnj; &amp;zwnj; &amp;zwnj;&amp;zwnj; &amp;zwnj; &amp;zwnj; &amp;zwnj;
 This is XDefiant  | 
https://view.updates.ubisoft.com/?qs=706a9259b3a258e90daaf1739d59801345d040ced93d659a8532d26c495f9c3ca5759c793824cdd4ec767618bd061e1ceb070a46d9aa3d6d3d565da972e309d291e072b22c4b9c2e73496c8783cff7c5 
View in browser
https://click.updates.ubisoft.com/?qs=8338d499e093c13714c53e18508ca766a98cddb8c05b202322b3ef3e3778718e3f585f0d4c2ed646edc12d8be8dd74ae6dd0010e4ad08e1c5ddda97348f83a93 
https://click.updates.ubisoft.com/?qs=db1fa34b6d3b4481c23af48fc16f719d265ed9c08c48f7b3248e87b04f39b007fe7d6c0672414a43552495d20d2222df67a4e4bb2e80d58ccceeec0e128c8dfc 
 REGISTER FOR THE CLOSED BETA!
 Closed Beta begins today and ends on April 23rd. Available on PlayStation 5, Xbox Series X|S, and PC.
https://click.updates.ubisoft.com/?qs=db1fa34b6d3b4481c23af48fc16f719d265ed9c08c48f7b3248e87b04f39b007fe7d6c0672414a43552495d20d2222df67a4e4bb2e80d58ccceeec0e128c8dfc 
 REGISTER NOW 
 DISCOVER YOUR FACTIONS &amp; LOADOUTS
https://click.updates.ubisoft.com/?qs=db1fa34b6d3b44813552995d480a62141e32288bbeb32182edb0a6898bd09609758ec5eef8cf78bef9e0819ff808f83b88638dfd22636dc798c61fdb1b6c1056 
 Bringing together iconic factions from Ubisoft's many worlds. Throw members of different factions together and no battle plays out the same!
 MAPS &amp; MODES
https://click.updates.ubisoft.com/?qs=db1fa34b6d3b4481d3e4dffb76d88f7eb64948f09fb2acf3e3f63e8d684524d0043e8e1b7574d1382b68ce40d8122a791919e374a3c89ce48a0cd534810ac93d 
 Battles take place in a wide variety of maps with fast paced arena and linear modes. Such as Domination, Occupy, Escort, and more!
 WATCH THE FULL SHOWCASE!
https://click.updates.ubisoft.com/?qs=db1fa34b6d3b448118b5205a2b18bb79db765be816b9fed7253cdc1d89d2f9d2e1fa5ac72a3b4bbc3897c92808c2d3479542ebe09478b3b6931245afcde833ed 
 The XDefiant Showcase premiered a robust lineup of game content. Including deep dive videos featuring a Game Overview, Factions and Loadouts, Maps and Modes, and Seasonal Roadmap.
 WATCH FOR REWARDS!
https://click.updates.ubisoft.com/?qs=db1fa34b6d3b44813334a7acfec5b86960a686b113263b9223439098af0edef5c14b5287776371779c2b9946fee41ec705a20a67f016f849d74df70b6ac8d38c 
 After the Closed Beta starts, tune in to channels labeled #XDefiantPartner for one hour to get the Violet skin for the D50 pistol. If you watch any channel within the XDefiant category for two hours, you'll get the Violet skin for the MK20 marksman rifle.
https://click.updates.ubisoft.com/?qs=db1fa34b6d3b44813334a7acfec5b86960a686b113263b9223439098af0edef5c14b5287776371779c2b9946fee41ec705a20a67f016f849d74df70b6ac8d38c 
 WATCH ON TWITCH 
 https://click.updates.ubisoft.com/?qs=8338d499e093c1374b2a8ab1fbfe432f6f3126f9cb049949dfd3eb6e78d3f711f6987917a77665b9d9eddc8a3016ae2702793b1fb51dfeb0dbc0a973bbc1e887 
 https://click.updates.ubisoft.com/?qs=a853661202696b622d666bd083402c7baaa7283cb1cf714545ce85e4bb46eeea4c2e885c4b5b317ab7fc15c53112b257d9389163e8e0d64a9b68c74133ea4e12 
https://click.updates.ubisoft.com/?qs=8338d499e093c13773465c1d54b17c4f8d6d3154274d882f3a39a314c53a81d097cda12855b0ce55373748b10f0560e948724871db1e68739d9d96efebf0c2ee 
https://click.updates.ubisoft.com/?qs=d0eb32f054444eced97bc2746ac0262010823250706cf4b1a3cb8ea71c9bde65e0ad26459efe4411f32806001f49de23528d0d114e6c18169d2650bfbdab921a 
 ©2023 Ubisoft Entertainment. All Rights Reserved. � 2022 Ubisoft Entertainment. All Rights Reserved. Ubisoft and the Ubisoft logo are registered or unregistered trademarks of Ubisoft Entertainment in the US and/or other countries.
 Ubisoft  US
625 3rd St FL 3 San Francisco, CA,
 94107-1918, US
https://click.updates.ubisoft.com/?qs=d0eb32f054444eced890a8d1c23ec2a8b2d0774122c2b2ba697276d0039f8abb0d81f4ef78ccdafe084d6953e08937a51cb219f1f58dd3128edf428f7ee47b21 
 Unsubscribe
 |
https://click.updates.ubisoft.com/?qs=d0eb32f054444ecedf00568b27fc782dfe1e74f64bb595980c9fd9d863a9c1e43ceaacdabfa57cfdd4675c1368480d2fea28673c4779fb8ee36f97944ec4e328 
 Privacy Policy
 |
https://view.updates.ubisoft.com/?qs=706a9259b3a258e90daaf1739d59801345d040ced93d659a8532d26c495f9c3ca5759c793824cdd4ec767618bd061e1ceb070a46d9aa3d6d3d565da972e309d291e072b22c4b9c2e73496c8783cff7c5 
 View in browser 
</t>
        </is>
      </c>
      <c r="D110" t="inlineStr"/>
    </row>
    <row r="111">
      <c r="A111" t="inlineStr">
        <is>
          <t>Visual Eyes Delray Marketplace &lt;marketing@visualeyesboca.com&gt;</t>
        </is>
      </c>
      <c r="B111" t="inlineStr">
        <is>
          <t>Protect your eyes with sunglasses.</t>
        </is>
      </c>
      <c r="C111" t="inlineStr">
        <is>
          <t xml:space="preserve">&lt;!DOCTYPE html&gt;
&lt;html&gt;
&lt;head&gt;
    &lt;meta http-equiv="Content-Type" content="text/html; charset=UTF-8"&gt;
    &lt;meta name="viewport" content="width=device-width"&gt;
    &lt;title&gt;Campaign Email&lt;/title&gt;
    &lt;style&gt;
        .email-body {
            background-color: #f6f7f9;
            color: #303F45;
        ;
            font-family: -apple-system, BlinkMacSystemFont, "Segoe UI", "Roboto", "Helvetica Neue", Arial, sans-serif;
            -webkit-font-smoothing: antialiased;
            font-size: 14px;
            line-height: 1.4;
            margin: 0;
            padding: 20px;
            -ms-text-size-adjust: 100%;
            -webkit-text-size-adjust: 100%;
        }
        table {}
        table td {
            font-family: -apple-system, BlinkMacSystemFont, "Segoe UI", "Roboto", "Helvetica Neue", Arial, sans-serif;
            font-size: 14px;
            vertical-align: top;
        }
        h1,
        h2,
        h3,
        h4,
        h5,
        h6 {
            color: #303F45;
        ;
            font-family: -apple-system, BlinkMacSystemFont, "Segoe UI", "Roboto", "Helvetica Neue", Arial, sans-serif;
            font-weight: bold;
            line-height: 1.4;
            margin: 0;
            margin-bottom: 20px;
        }
        h1 {
            font-size: 34px;
            text-align: center;
            margin: 20px 0 20px 0
        }
        h2 {
            font-size: 28px;
        }
        h3 {
            font-size: 20px;
        }
        hr {
            border: none;
            margin: 30px 0;
            border-bottom: 1px solid #5A757C
        }
        img {
            border: none;
            -ms-interpolation-mode: bicubic;
            max-width: 100%;
        }
        p,
        ul,
        ol {
            font-size: 14px;
            font-weight: normal;
            margin: 0;
            margin-bottom: 20px;
        }
        p li,
        ul li,
        ol li {
            list-style-position: inside;
            margin-left: 5px;
        }
        a {
            color: #303F45;
            text-decoration: underline;
        }
        .email-content {
            background: #fff;
            border-radius: 10px 10px;
            border: 1px solid #e6e7ea
        }
        .header-wrapper {
            margin-bottom: 10px;
        }
        .header {
            padding: 10px 30px 10px 30px;
            text-align: center
        }
        .header a {
            color: #21637f;
        }
        .header img {
            vertical-align: middle;
        }
        .header__left {
            vertical-align: middle;
            padding-left: 10px;
            padding-right: 10px
        }
        .header__right {
            vertical-align: middle;
            padding-left: 10px;
            padding-right: 10px
        }
        .hero-wrapper {
            border-bottom: 1px solid #e6e7ea
        }
        .hero-wrapper td {
            font-size: 0;
        }
        .content-wrapper {}
        .content {
            padding: 20px 30px;
            text-align: center
        }
        .location-wrapper {
            border-top: 1px solid #e6e7ea;
            border-bottom: 1px solid #e6e7ea
        }
        .location {
            padding: 20px 30px;
        }
        .location__left {
            padding-right: 15px
        }
        .location__right {
            padding-left: 15px
        }
        .hours {
            border-top: 1px solid #dee4e6;
            margin: 0 0 25px 0
        }
        .hours th {
            text-align: left;
            width: 40%;
            font-weight: bold;
            border-bottom: 1px solid #dee4e6;
            padding: 5px 10px
        }
        .hours td {
            text-align: left;
            border-bottom: 1px solid #dee4e6;
            padding: 5px 10px
        }
        .reviews-wrapper {}
        .reviews {
            padding: 40px 30px;
        }
        .review {
            margin: 0 0 20px 0
        }
        .review__stars {
            margin: 0 0 5px 0
        }
        .review__content {
            margin: 0 0 5px 0
        }
        .review__author {
            margin: 0 0 10px 0
        }
        .review__time {
            font-size: 12px
        }
        .footer-wrapper {}
        .footer {
            padding: 30px 30px;
            text-align: center;
            font-size: 12px;
            color: #737373
        }
        .footer a {
            color: #737373;
            text-decoration: none
        }
        .button-primary {
            display: inline-block;
            background: #21637f;
            text-align: center;
            padding: 10px 30px;
            font-size: 16px;
            border-radius: 100px;
            color: #fff !important;
            text-decoration: none;
            font-weight: bold
        }
        .button-primary &gt; img {
            fill: #fff !important;
        }
        .button-secondary {
            display: inline-block;
            background: #fff;
            border: 1px solid #21637f;
            text-align: center;
            padding: 10px 30px;
            font-size: 16px;
            border-radius: 100px;
            color: #21637f !important;
            text-decoration: none;
            font-weight: bold
        }
        @media  only screen and (min-width: 621px) {
            .full-width {
                display: block;
            }
        }
        .logo {
            text-decoration: none;
        }
        .logo img {
            max-width: 300px;
            margin-bottom: 24px;
        }
        @media  only screen and (max-width: 620px) {
            .email-body {
                padding: 0;
            }
            .email-content {
                border-radius: 0;
                border: none
            }
            h1 {
                font-size: 24px;
            }
            .email-content {
                width: 100% !important;
            }
            .header__left {
                width: 100% !important;
                margin: 0 0 10px 0
            }
            .header__right {
                width: 100% !important;
                text-align: center
            }
            .location__left {
                width: 100% !important;
                margin: 0 0 10px 0;
                padding-right: 0
            }
            .location__right {
                width: 100% !important;
                text-align: center;
                padding-left: 0
            }
            .header-actions {
                flex-direction: column;
            }
        }
        .header-actions {
            display: flex;
            justify-content: space-between;
            gap: 20px;
        }
        .header-button {
            width: 200px;
            margin: auto;
        }
    &lt;/style&gt;
    &lt;meta id="bbafmabaelnnkondpfpjmdklbmfnbmol"&gt;
&lt;/head&gt;
&lt;body class="email-body"&gt;
&lt;table role="presentation" class="footer-wrapper" width="100%" border="0" cellpadding="0" cellspacing="0"&gt;
    &lt;tbody&gt;
    &lt;tr&gt;
        &lt;td class="footer"&gt;
            &lt;a href="https://x8fd7kqh.r.us-east-2.awstrack.me/L0/https:%2F%2Feas-us.eyecarepro.net%2Factions%2Femail%2Funsubscribe%3Femail=arman.rafiee99%2540gmail.com%26location=3378%26token=%25242y%252410%2524JmkAHz5qjQmPXCkdVqX%252FN.9Fd9Ekhj%252FjDz1a4cP6%252F7R9ozPPFrYMy/1/010f0187dff4c02b-4ea15f1a-dac6-42b6-84bf-639d1bd50956-000000/UBTTjfFK8V8299YmbL7uARqfaZ4=105"&gt;Unsubscribe&lt;/a&gt;
        &lt;/td&gt;
    &lt;/tr&gt;
    &lt;/tbody&gt;
&lt;/table&gt;
&lt;table role="presentation" class="email-content" align="center" width="620" border="0" cellpadding="0" cellspacing="0"&gt;
    &lt;tbody&gt;
    &lt;tr&gt;
        &lt;td&gt;
            &lt;table role="presentation" class="header-wrapper" width="100%" border="0" cellpadding="0" cellspacing="0"&gt;
                &lt;tbody&gt;
                &lt;tr&gt;
                    &lt;td class="header"&gt;
                        &lt;div&gt;
                            &lt;a class="logo" href="http://x8fd7kqh.r.us-east-2.awstrack.me/L0/ecpro.net%2FX7Di0Y/1/010f0187dff4c02b-4ea15f1a-dac6-42b6-84bf-639d1bd50956-000000/DBR5OVX4C12pxDl6mr2LFUu6dZI=105" target="_blank"&gt;
                                                                    &lt;img src="https://app.eyecarepro.net/storage/1753/2021-12-23_12-11-22.png" alt="Visual Eyes Delray Marketplace" loading="lazy"&gt;
                                                            &lt;/a&gt;
                        &lt;/div&gt;
                        &lt;div class="header-actions"&gt;
                                                            &lt;a href="tel:(561) 501-5346" class="button-primary full-width header-button"&gt;
                                    &lt;img src="https://eas-us.eyecarepro.net/email-marketing/icon-phone-white.png" alt="Phone" style="width: 18px; margin-top: -4px;"&gt;
                                    &lt;span&gt;(561) 501-5346&lt;/span&gt;
                                &lt;/a&gt;
                                                            &lt;a href="https://x8fd7kqh.r.us-east-2.awstrack.me/L0/https:%2F%2Fapp.eyecarepro.net%2Flocation%2Fbooking-redirect%3FlocationId=3378%26redirectUrl=https:%2F%2Fwww.smilereminder.com%2Fsr%2Fschedule%2Fanon.do%3Fid=173a1d062b1dc3c3%26origin=EMAIL%26campaignId=43615/1/010f0187dff4c02b-4ea15f1a-dac6-42b6-84bf-639d1bd50956-000000/wXJzwkTcPQsB0lUj6-lZC_6fvqc=105" target="_blank" class="button-primary full-width header-button"&gt;
                                    &lt;img src="https://eas-us.eyecarepro.net/email-marketing/icon-calendar-white.png" alt="Calendar" style="width: 18px; margin-top: -4px;"&gt;
                                    &lt;span&gt;Book Online&lt;/span&gt;
                                &lt;/a&gt;
                                                    &lt;/div&gt;
                    &lt;/td&gt;
                &lt;/tr&gt;
                &lt;/tbody&gt;
            &lt;/table&gt;
            &lt;table role="presentation" class="hero-wrapper" width="100%" border="0" cellpadding="0" cellspacing="0"&gt;
                &lt;tbody&gt;
                &lt;tr&gt;
                    &lt;td&gt;
                        &lt;a href="http://x8fd7kqh.r.us-east-2.awstrack.me/L0/ecpro.net%2FX7Di0Y/2/010f0187dff4c02b-4ea15f1a-dac6-42b6-84bf-639d1bd50956-000000/OoxMwHmsT4nFKayk_AbhHcxIfd8=105" target="_blank"&gt;
                            &lt;img src="https://getsetsocial.us-east-1.linodeobjects.com/160401/Sunglasses-And-Water-Email-Header.jpg" alt="Email Marketing Image" style="width:100%"&gt;
                        &lt;/a&gt;
                    &lt;/td&gt;
                &lt;/tr&gt;
                &lt;/tbody&gt;
            &lt;/table&gt;
            &lt;table role="presentation" class="content-wrapper" width="100%" border="0" cellpadding="0" cellspacing="0"&gt;
                &lt;tbody&gt;
                &lt;tr&gt;
                    &lt;td class="content"&gt;
                        &lt;p style="text-align:center;font-size:30px"&gt;&lt;strong&gt;Shield Your Eyes From The Sun’s Powerful Rays
&lt;/strong&gt;
​&lt;p style="text-align:center;line-height:1.6"&gt;The anti-glare lenses used in polarized sunglasses help protect the eyes from harmful UVA and UVB rays. Water and other reflective surfaces can direct UV rays into the eyes, making it all the more important to protect your eyes when near a body of water. Make sure to put on your quality and stylish pair of sunglasses before you enjoy the outdoors. 
​
&lt;p style="text-align:center;line-height:1.6"&gt;Schedule an eye exam at Visual Eyes Delray Marketplace before they're all booked. Or click below to learn more.&lt;/p&gt;
&lt;/head&gt;
                        &lt;p style="text-align:center"&gt;
                            &lt;a href="http://x8fd7kqh.r.us-east-2.awstrack.me/L0/ecpro.net%2FX7Di0Y/3/010f0187dff4c02b-4ea15f1a-dac6-42b6-84bf-639d1bd50956-000000/WwvsbOg-MWZqM-4cNnx4t5u54E0=105" target="_blank" class="button-secondary"&gt;Learn More&lt;/a&gt;
                        &lt;/p&gt;
                    &lt;/td&gt;
                &lt;/tr&gt;
                &lt;/tbody&gt;
            &lt;/table&gt;
            &lt;table role="presentation" class="location-wrapper" width="100%" border="0" cellpadding="0" cellspacing="0"&gt;
                &lt;tbody&gt;
                &lt;tr&gt;
                    &lt;td class="location"&gt;
                        &lt;h2 style="text-align:center"&gt;Hours &amp;amp; Location&lt;/h2&gt;
                        &lt;table role="presentation" class="location__left" align="left" border="0" cellpadding="0" cellspacing="0" width="50%"&gt;
                            &lt;tbody&gt;
                            &lt;tr&gt;
                                &lt;td&gt;
                                                                                                                    &lt;table role="presentation" class="hours" width="100%" border="0" cellpadding="0" cellspacing="0"&gt;
                                            &lt;tbody&gt;
                                                                                                                                                &lt;tr&gt;
                                                        &lt;th&gt;Monday&lt;/th&gt;
                                                        &lt;td&gt;
                                                                                                                            &lt;div&gt;9:00 am - 6:00 pm&lt;/div&gt;
                                                                                                                    &lt;/td&gt;
                                                    &lt;/tr&gt;
                                                                                                                                                                                                &lt;tr&gt;
                                                        &lt;th&gt;Tuesday&lt;/th&gt;
                                                        &lt;td&gt;
                                                                                                                            &lt;div&gt;9:00 am - 6:00 pm&lt;/div&gt;
                                                                                                                    &lt;/td&gt;
                                                    &lt;/tr&gt;
                                                                                                                                                                                                &lt;tr&gt;
                                                        &lt;th&gt;Wednesday&lt;/th&gt;
                                                        &lt;td&gt;
                                                                                                                            &lt;div&gt;9:00 am - 6:00 pm&lt;/div&gt;
                                                                                                                    &lt;/td&gt;
                                                    &lt;/tr&gt;
                                                                                                                                                                                                &lt;tr&gt;
                                                        &lt;th&gt;Thursday&lt;/th&gt;
                                                        &lt;td&gt;
                                                                                                                            &lt;div&gt;9:00 am - 6:00 pm&lt;/div&gt;
                                                                                                                    &lt;/td&gt;
                                                    &lt;/tr&gt;
                                                                                                                                                                                                &lt;tr&gt;
                                                        &lt;th&gt;Friday&lt;/th&gt;
                                                        &lt;td&gt;
                                                                                                                            &lt;div&gt;9:00 am - 6:00 pm&lt;/div&gt;
                                                                                                                    &lt;/td&gt;
                                                    &lt;/tr&gt;
                                                                                                                                                                                                &lt;tr&gt;
                                                        &lt;th&gt;Saturday&lt;/th&gt;
                                                        &lt;td&gt;
                                                                                                                            &lt;div&gt;9:00 am - 5:00 pm&lt;/div&gt;
                                                                                                                    &lt;/td&gt;
                                                    &lt;/tr&gt;
                                                                                                                                                                                                &lt;tr&gt;
                                                        &lt;th&gt;Sunday&lt;/th&gt;
                                                        &lt;td&gt;
                                                            Closed
                                                        &lt;/td&gt;
                                                    &lt;/tr&gt;
                                                                                                                                        &lt;/tbody&gt;
                                        &lt;/table&gt;
                                &lt;/td&gt;
                            &lt;/tr&gt;
                            &lt;/tbody&gt;
                        &lt;/table&gt;
                        &lt;table role="presentation" class="location__right" align="left" border="0" cellpadding="0" cellspacing="0" width="50%"&gt;
                            &lt;tbody&gt;
                            &lt;tr&gt;
                                &lt;td&gt;
                                                                                                                    &lt;p&gt;
                                            &lt;a href="http://x8fd7kqh.r.us-east-2.awstrack.me/L0/ecpro.net%2FX7Di0Y%23directions-anchor/1/010f0187dff4c02b-4ea15f1a-dac6-42b6-84bf-639d1bd50956-000000/4_KUISpbmwvWRSmRrlp8F9DwDFQ=105" class="button-secondary"&gt;Directions&lt;/a&gt;
                                        &lt;/p&gt;
                                        &lt;p style="font-size:16px"&gt;We're at
                                            &lt;a href="http://x8fd7kqh.r.us-east-2.awstrack.me/L0/ecpro.net%2FX7Di0Y%23directions-anchor/2/010f0187dff4c02b-4ea15f1a-dac6-42b6-84bf-639d1bd50956-000000/clk4VW9YssFjzWGC46gbgT8JOak=105"&gt;14917 Lyons Road, 108, Delray Beach, FL, 33446&lt;/a&gt;
                                        &lt;/p&gt;
                                                                    &lt;/td&gt;
                            &lt;/tr&gt;
                            &lt;/tbody&gt;
                        &lt;/table&gt;
                    &lt;/td&gt;
                &lt;/tr&gt;
                &lt;/tbody&gt;
            &lt;/table&gt;
            &lt;table role="presentation" class="footer-wrapper" width="100%" border="0" cellpadding="0" cellspacing="0"&gt;
                &lt;tbody&gt;
                &lt;tr&gt;
                    &lt;td class="footer"&gt;
                        &lt;a href="https://x8fd7kqh.r.us-east-2.awstrack.me/L0/https:%2F%2Feas-us.eyecarepro.net%2Factions%2Femail%2Funsubscribe%3Femail=arman.rafiee99%2540gmail.com%26location=3378%26token=%25242y%252410%2524JmkAHz5qjQmPXCkdVqX%252FN.9Fd9Ekhj%252FjDz1a4cP6%252F7R9ozPPFrYMy/2/010f0187dff4c02b-4ea15f1a-dac6-42b6-84bf-639d1bd50956-000000/oVkkMJKlM4zSjke2vcrO0d5gYCk=105"&gt;Unsubscribe&lt;/a&gt;
                    &lt;/td&gt;
                &lt;/tr&gt;
                &lt;/tbody&gt;
            &lt;/table&gt;
        &lt;/td&gt;
    &lt;/tr&gt;
    &lt;/tbody&gt;
&lt;/table&gt;
&lt;img alt="" src="https://x8fd7kqh.r.us-east-2.awstrack.me/I0/010f0187dff4c02b-4ea15f1a-dac6-42b6-84bf-639d1bd50956-000000/EhrSL64bR7zzu6rTXMdu3NbQxqI=105" style="display: none; width: 1px; height: 1px;"&gt;
&lt;/body&gt;
&lt;/html&gt;
</t>
        </is>
      </c>
      <c r="D111" t="inlineStr"/>
    </row>
    <row r="112">
      <c r="A112" t="inlineStr">
        <is>
          <t>Visual Eyes Delray Marketplace &lt;marketing@visualeyesboca.com&gt;</t>
        </is>
      </c>
      <c r="B112" t="inlineStr">
        <is>
          <t>Rediscover Your World With Contact Lenses</t>
        </is>
      </c>
      <c r="C112" t="inlineStr">
        <is>
          <t xml:space="preserve">&lt;!DOCTYPE html&gt;
&lt;html&gt;
&lt;head&gt;
    &lt;meta http-equiv="Content-Type" content="text/html; charset=UTF-8"&gt;
    &lt;meta name="viewport" content="width=device-width"&gt;
    &lt;title&gt;Campaign Email&lt;/title&gt;
    &lt;style&gt;
        .email-body {
            background-color: #f6f7f9;
            color: #303F45;
        ;
            font-family: -apple-system, BlinkMacSystemFont, "Segoe UI", "Roboto", "Helvetica Neue", Arial, sans-serif;
            -webkit-font-smoothing: antialiased;
            font-size: 14px;
            line-height: 1.4;
            margin: 0;
            padding: 20px;
            -ms-text-size-adjust: 100%;
            -webkit-text-size-adjust: 100%;
        }
        table {}
        table td {
            font-family: -apple-system, BlinkMacSystemFont, "Segoe UI", "Roboto", "Helvetica Neue", Arial, sans-serif;
            font-size: 14px;
            vertical-align: top;
        }
        h1,
        h2,
        h3,
        h4,
        h5,
        h6 {
            color: #303F45;
        ;
            font-family: -apple-system, BlinkMacSystemFont, "Segoe UI", "Roboto", "Helvetica Neue", Arial, sans-serif;
            font-weight: bold;
            line-height: 1.4;
            margin: 0;
            margin-bottom: 20px;
        }
        h1 {
            font-size: 34px;
            text-align: center;
            margin: 20px 0 20px 0
        }
        h2 {
            font-size: 28px;
        }
        h3 {
            font-size: 20px;
        }
        hr {
            border: none;
            margin: 30px 0;
            border-bottom: 1px solid #5A757C
        }
        img {
            border: none;
            -ms-interpolation-mode: bicubic;
            max-width: 100%;
        }
        p,
        ul,
        ol {
            font-size: 14px;
            font-weight: normal;
            margin: 0;
            margin-bottom: 20px;
        }
        p li,
        ul li,
        ol li {
            list-style-position: inside;
            margin-left: 5px;
        }
        a {
            color: #303F45;
            text-decoration: underline;
        }
        .email-content {
            background: #fff;
            border-radius: 10px 10px;
            border: 1px solid #e6e7ea
        }
        .header-wrapper {
            margin-bottom: 10px;
        }
        .header {
            padding: 10px 30px 10px 30px;
            text-align: center
        }
        .header a {
            color: #007c6e;
        }
        .header img {
            vertical-align: middle;
        }
        .header__left {
            vertical-align: middle;
            padding-left: 10px;
            padding-right: 10px
        }
        .header__right {
            vertical-align: middle;
            padding-left: 10px;
            padding-right: 10px
        }
        .hero-wrapper {
            border-bottom: 1px solid #e6e7ea
        }
        .hero-wrapper td {
            font-size: 0;
        }
        .content-wrapper {}
        .content {
            padding: 20px 30px;
            text-align: center
        }
        .location-wrapper {
            border-top: 1px solid #e6e7ea;
            border-bottom: 1px solid #e6e7ea
        }
        .location {
            padding: 20px 30px;
        }
        .location__left {
            padding-right: 15px
        }
        .location__right {
            padding-left: 15px
        }
        .hours {
            border-top: 1px solid #dee4e6;
            margin: 0 0 25px 0
        }
        .hours th {
            text-align: left;
            width: 40%;
            font-weight: bold;
            border-bottom: 1px solid #dee4e6;
            padding: 5px 10px
        }
        .hours td {
            text-align: left;
            border-bottom: 1px solid #dee4e6;
            padding: 5px 10px
        }
        .reviews-wrapper {}
        .reviews {
            padding: 40px 30px;
        }
        .review {
            margin: 0 0 20px 0
        }
        .review__stars {
            margin: 0 0 5px 0
        }
        .review__content {
            margin: 0 0 5px 0
        }
        .review__author {
            margin: 0 0 10px 0
        }
        .review__time {
            font-size: 12px
        }
        .footer-wrapper {}
        .footer {
            padding: 30px 30px;
            text-align: center;
            font-size: 12px;
            color: #737373
        }
        .footer a {
            color: #737373;
            text-decoration: none
        }
        .button-primary {
            display: inline-block;
            background: #007c6e;
            text-align: center;
            padding: 10px 30px;
            font-size: 16px;
            border-radius: 100px;
            color: #fff !important;
            text-decoration: none;
            font-weight: bold
        }
        .button-primary &gt; img {
            fill: #fff !important;
        }
        .button-secondary {
            display: inline-block;
            background: #fff;
            border: 1px solid #007c6e;
            text-align: center;
            padding: 10px 30px;
            font-size: 16px;
            border-radius: 100px;
            color: #007c6e !important;
            text-decoration: none;
            font-weight: bold
        }
        @media  only screen and (min-width: 621px) {
            .full-width {
                display: block;
            }
        }
        .logo {
            text-decoration: none;
        }
        .logo img {
            max-width: 300px;
            margin-bottom: 24px;
        }
        @media  only screen and (max-width: 620px) {
            .email-body {
                padding: 0;
            }
            .email-content {
                border-radius: 0;
                border: none
            }
            h1 {
                font-size: 24px;
            }
            .email-content {
                width: 100% !important;
            }
            .header__left {
                width: 100% !important;
                margin: 0 0 10px 0
            }
            .header__right {
                width: 100% !important;
                text-align: center
            }
            .location__left {
                width: 100% !important;
                margin: 0 0 10px 0;
                padding-right: 0
            }
            .location__right {
                width: 100% !important;
                text-align: center;
                padding-left: 0
            }
            .header-actions {
                flex-direction: column;
            }
        }
        .header-actions {
            display: flex;
            justify-content: space-between;
            gap: 20px;
        }
        .header-button {
            width: 200px;
            margin: auto;
        }
    &lt;/style&gt;
    &lt;meta id="bbafmabaelnnkondpfpjmdklbmfnbmol"&gt;
&lt;/head&gt;
&lt;body class="email-body"&gt;
&lt;table role="presentation" class="footer-wrapper" width="100%" border="0" cellpadding="0" cellspacing="0"&gt;
    &lt;tbody&gt;
    &lt;tr&gt;
        &lt;td class="footer"&gt;
            &lt;a href="https://x8fd7kqh.r.us-east-2.awstrack.me/L0/https:%2F%2Feas-us.eyecarepro.net%2Factions%2Femail%2Funsubscribe%3Femail=arman.rafiee99%2540gmail.com%26location=3378%26token=%25242y%252410%2524Z4EG5tUBxxGzro5KQcIw%252FuG%252FSw%252FKh3nUZdoYzuB.2wYIa7w5oNxxW/1/010f01887ea4e5b3-07f38c47-9e5b-43a1-a7dd-594967e849c4-000000/G4TK-15rERhXOb-RMCHndR9iti8=109"&gt;Unsubscribe&lt;/a&gt;
        &lt;/td&gt;
    &lt;/tr&gt;
    &lt;/tbody&gt;
&lt;/table&gt;
&lt;table role="presentation" class="email-content" align="center" width="620" border="0" cellpadding="0" cellspacing="0"&gt;
    &lt;tbody&gt;
    &lt;tr&gt;
        &lt;td&gt;
            &lt;table role="presentation" class="header-wrapper" width="100%" border="0" cellpadding="0" cellspacing="0"&gt;
                &lt;tbody&gt;
                &lt;tr&gt;
                    &lt;td class="header"&gt;
                        &lt;div&gt;
                            &lt;a class="logo" href="http://x8fd7kqh.r.us-east-2.awstrack.me/L0/ecpro.net%2FDd1g0K/1/010f01887ea4e5b3-07f38c47-9e5b-43a1-a7dd-594967e849c4-000000/hEOZL5nf1FF6S6KyJv4F01kn1lA=109" target="_blank"&gt;
                                                                    &lt;img src="https://app.eyecarepro.net/storage/1753/2021-12-23_12-11-22.png" alt="Visual Eyes Delray Marketplace" loading="lazy"&gt;
                                                            &lt;/a&gt;
                        &lt;/div&gt;
                        &lt;div class="header-actions"&gt;
                                                            &lt;a href="tel:(561) 501-5346" class="button-primary full-width header-button"&gt;
                                    &lt;img src="https://eas-us.eyecarepro.net/email-marketing/icon-phone-white.png" alt="Phone" style="width: 18px; margin-top: -4px;"&gt;
                                    &lt;span&gt;(561) 501-5346&lt;/span&gt;
                                &lt;/a&gt;
                                                            &lt;a href="https://x8fd7kqh.r.us-east-2.awstrack.me/L0/https:%2F%2Fapp.eyecarepro.net%2Flocation%2Fbooking-redirect%3FlocationId=3378%26redirectUrl=https:%2F%2Fwww.smilereminder.com%2Fsr%2Fschedule%2Fanon.do%3Fid=173a1d062b1dc3c3%26origin=EMAIL%26campaignId=44465/1/010f01887ea4e5b3-07f38c47-9e5b-43a1-a7dd-594967e849c4-000000/y0zJlikW4hEoOtv_Oh6MPilScNU=109" target="_blank" class="button-primary full-width header-button"&gt;
                                    &lt;img src="https://eas-us.eyecarepro.net/email-marketing/icon-calendar-white.png" alt="Calendar" style="width: 18px; margin-top: -4px;"&gt;
                                    &lt;span&gt;Book Online&lt;/span&gt;
                                &lt;/a&gt;
                                                    &lt;/div&gt;
                    &lt;/td&gt;
                &lt;/tr&gt;
                &lt;/tbody&gt;
            &lt;/table&gt;
            &lt;table role="presentation" class="hero-wrapper" width="100%" border="0" cellpadding="0" cellspacing="0"&gt;
                &lt;tbody&gt;
                &lt;tr&gt;
                    &lt;td&gt;
                        &lt;a href="http://x8fd7kqh.r.us-east-2.awstrack.me/L0/ecpro.net%2FDd1g0K/2/010f01887ea4e5b3-07f38c47-9e5b-43a1-a7dd-594967e849c4-000000/F_TQDb_rQvSbt_GhLp5iUqa01LU=109" target="_blank"&gt;
                            &lt;img src="https://getsetsocial.us-east-1.linodeobjects.com/171679/Contact-Lens-Enjoy-Freedom-Email-Header.jpg" alt="Email Marketing Image" style="width:100%"&gt;
                        &lt;/a&gt;
                    &lt;/td&gt;
                &lt;/tr&gt;
                &lt;/tbody&gt;
            &lt;/table&gt;
            &lt;table role="presentation" class="content-wrapper" width="100%" border="0" cellpadding="0" cellspacing="0"&gt;
                &lt;tbody&gt;
                &lt;tr&gt;
                    &lt;td class="content"&gt;
                        &lt;p style="text-align:center;font-size:30px"&gt;&lt;strong&gt;Enjoy the Freedom of Contacts&lt;/strong&gt;
&lt;p style="text-align:center;line-height:1.6"&gt;Whether you need replacement contact lenses or want to give contacts a first try, we’ll help you make the right choice. &lt;p style="text-align:center;line-height:1.6"&gt;No matter the kind of contact lenses you’re seeking, whether monthly, weekly and daily lenses for single vision, astigmatism and multifocal correction—we've got you covered!  Experience vision your way by contacting Visual Eyes Delray Marketplace to book your consultation today!
                        &lt;p style="text-align:center"&gt;
                            &lt;a href="http://x8fd7kqh.r.us-east-2.awstrack.me/L0/ecpro.net%2FDd1g0K/3/010f01887ea4e5b3-07f38c47-9e5b-43a1-a7dd-594967e849c4-000000/TJcCLNq-l07oQo8CDfenpeOBXJo=109" target="_blank" class="button-secondary"&gt;Learn More&lt;/a&gt;
                        &lt;/p&gt;
                    &lt;/td&gt;
                &lt;/tr&gt;
                &lt;/tbody&gt;
            &lt;/table&gt;
            &lt;table role="presentation" class="location-wrapper" width="100%" border="0" cellpadding="0" cellspacing="0"&gt;
                &lt;tbody&gt;
                &lt;tr&gt;
                    &lt;td class="location"&gt;
                        &lt;h2 style="text-align:center"&gt;Hours &amp;amp; Location&lt;/h2&gt;
                        &lt;table role="presentation" class="location__left" align="left" border="0" cellpadding="0" cellspacing="0" width="50%"&gt;
                            &lt;tbody&gt;
                            &lt;tr&gt;
                                &lt;td&gt;
                                                                                                                    &lt;table role="presentation" class="hours" width="100%" border="0" cellpadding="0" cellspacing="0"&gt;
                                            &lt;tbody&gt;
                                                                                                                                                &lt;tr&gt;
                                                        &lt;th&gt;Monday&lt;/th&gt;
                                                        &lt;td&gt;
                                                                                                                            &lt;div&gt;9:00 am - 6:00 pm&lt;/div&gt;
                                                                                                                    &lt;/td&gt;
                                                    &lt;/tr&gt;
                                                                                                                                                                                                &lt;tr&gt;
                                                        &lt;th&gt;Tuesday&lt;/th&gt;
                                                        &lt;td&gt;
                                                                                                                            &lt;div&gt;9:00 am - 6:00 pm&lt;/div&gt;
                                                                                                                    &lt;/td&gt;
                                                    &lt;/tr&gt;
                                                                                                                                                                                                &lt;tr&gt;
                                                        &lt;th&gt;Wednesday&lt;/th&gt;
                                                        &lt;td&gt;
                                                                                                                            &lt;div&gt;9:00 am - 6:00 pm&lt;/div&gt;
                                                                                                                    &lt;/td&gt;
                                                    &lt;/tr&gt;
                                                                                                                                                                                                &lt;tr&gt;
                                                        &lt;th&gt;Thursday&lt;/th&gt;
                                                        &lt;td&gt;
                                                                                                                            &lt;div&gt;9:00 am - 6:00 pm&lt;/div&gt;
                                                                                                                    &lt;/td&gt;
                                                    &lt;/tr&gt;
                                                                                                                                                                                                &lt;tr&gt;
                                                        &lt;th&gt;Friday&lt;/th&gt;
                                                        &lt;td&gt;
                                                                                                                            &lt;div&gt;9:00 am - 6:00 pm&lt;/div&gt;
                                                                                                                    &lt;/td&gt;
                                                    &lt;/tr&gt;
                                                                                                                                                                                                &lt;tr&gt;
                                                        &lt;th&gt;Saturday&lt;/th&gt;
                                                        &lt;td&gt;
                                                                                                                            &lt;div&gt;9:00 am - 5:00 pm&lt;/div&gt;
                                                                                                                    &lt;/td&gt;
                                                    &lt;/tr&gt;
                                                                                                                                                                                                &lt;tr&gt;
                                                        &lt;th&gt;Sunday&lt;/th&gt;
                                                        &lt;td&gt;
                                                            Closed
                                                        &lt;/td&gt;
                                                    &lt;/tr&gt;
                                                                                                                                        &lt;/tbody&gt;
                                        &lt;/table&gt;
                                &lt;/td&gt;
                            &lt;/tr&gt;
                            &lt;/tbody&gt;
                        &lt;/table&gt;
                        &lt;table role="presentation" class="location__right" align="left" border="0" cellpadding="0" cellspacing="0" width="50%"&gt;
                            &lt;tbody&gt;
                            &lt;tr&gt;
                                &lt;td&gt;
                                                                                                                    &lt;p&gt;
                                            &lt;a href="http://x8fd7kqh.r.us-east-2.awstrack.me/L0/ecpro.net%2FDd1g0K%23directions-anchor/1/010f01887ea4e5b3-07f38c47-9e5b-43a1-a7dd-594967e849c4-000000/JVrQSbjVXvjHGubzSadlS3LVXJk=109" class="button-secondary"&gt;Directions&lt;/a&gt;
                                        &lt;/p&gt;
                                        &lt;p style="font-size:16px"&gt;We're at
                                            &lt;a href="http://x8fd7kqh.r.us-east-2.awstrack.me/L0/ecpro.net%2FDd1g0K%23directions-anchor/2/010f01887ea4e5b3-07f38c47-9e5b-43a1-a7dd-594967e849c4-000000/kOhtGwiD-nnivSL7xlj_K5jK2vQ=109"&gt;14917 Lyons Road, 108, Delray Beach, FL, 33446&lt;/a&gt;
                                        &lt;/p&gt;
                                                                    &lt;/td&gt;
                            &lt;/tr&gt;
                            &lt;/tbody&gt;
                        &lt;/table&gt;
                    &lt;/td&gt;
                &lt;/tr&gt;
                &lt;/tbody&gt;
            &lt;/table&gt;
            &lt;table role="presentation" class="footer-wrapper" width="100%" border="0" cellpadding="0" cellspacing="0"&gt;
                &lt;tbody&gt;
                &lt;tr&gt;
                    &lt;td class="footer"&gt;
                        &lt;a href="https://x8fd7kqh.r.us-east-2.awstrack.me/L0/https:%2F%2Feas-us.eyecarepro.net%2Factions%2Femail%2Funsubscribe%3Femail=arman.rafiee99%2540gmail.com%26location=3378%26token=%25242y%252410%2524Z4EG5tUBxxGzro5KQcIw%252FuG%252FSw%252FKh3nUZdoYzuB.2wYIa7w5oNxxW/2/010f01887ea4e5b3-07f38c47-9e5b-43a1-a7dd-594967e849c4-000000/5iXsYA8sb2hdHe47OV86PTr4t_o=109"&gt;Unsubscribe&lt;/a&gt;
                    &lt;/td&gt;
                &lt;/tr&gt;
                &lt;/tbody&gt;
            &lt;/table&gt;
        &lt;/td&gt;
    &lt;/tr&gt;
    &lt;/tbody&gt;
&lt;/table&gt;
&lt;img alt="" src="https://x8fd7kqh.r.us-east-2.awstrack.me/I0/010f01887ea4e5b3-07f38c47-9e5b-43a1-a7dd-594967e849c4-000000/FxvVYn7R_yR_ypDP0k_gipyK0Eg=109" style="display: none; width: 1px; height: 1px;"&gt;
&lt;/body&gt;
&lt;/html&gt;
</t>
        </is>
      </c>
      <c r="D112" t="inlineStr"/>
    </row>
    <row r="113">
      <c r="A113" t="inlineStr">
        <is>
          <t>"Ubisoft" &lt;news@updates.ubisoft.com&gt;</t>
        </is>
      </c>
      <c r="B113" t="inlineStr">
        <is>
          <t>Ubisoft Forward is almost here!</t>
        </is>
      </c>
      <c r="C113" t="inlineStr">
        <is>
          <t xml:space="preserve">Ubisoft Forward is almost here!
&amp;zwnj; &amp;zwnj; &amp;zwnj; &amp;zwnj; &amp;zwnj; &amp;zwnj;&amp;zwnj; &amp;zwnj; &amp;zwnj; &amp;zwnj; &amp;zwnj; &amp;zwnj;&amp;zwnj; &amp;zwnj; &amp;zwnj; &amp;zwnj; &amp;zwnj; &amp;zwnj;&amp;zwnj; &amp;zwnj; &amp;zwnj; &amp;zwnj; &amp;zwnj; &amp;zwnj;&amp;zwnj; &amp;zwnj; &amp;zwnj; &amp;zwnj; &amp;zwnj; &amp;zwnj;&amp;zwnj; &amp;zwnj; &amp;zwnj; &amp;zwnj; &amp;zwnj; &amp;zwnj;&amp;zwnj; &amp;zwnj; &amp;zwnj; &amp;zwnj; &amp;zwnj; &amp;zwnj;&amp;zwnj; &amp;zwnj; &amp;zwnj; &amp;zwnj; &amp;zwnj; &amp;zwnj;&amp;zwnj; &amp;zwnj; &amp;zwnj; &amp;zwnj; &amp;zwnj;&amp;zwnj; &amp;zwnj; &amp;zwnj; &amp;zwnj; &amp;zwnj; &amp;zwnj;&amp;zwnj; &amp;zwnj; &amp;zwnj; &amp;zwnj; &amp;zwnj; &amp;zwnj;&amp;zwnj; &amp;zwnj; &amp;zwnj; &amp;zwnj; &amp;zwnj; &amp;zwnj;&amp;zwnj; &amp;zwnj; &amp;zwnj; &amp;zwnj; &amp;zwnj; &amp;zwnj;&amp;zwnj; &amp;zwnj; &amp;zwnj; &amp;zwnj; &amp;zwnj; &amp;zwnj;&amp;zwnj; &amp;zwnj; &amp;zwnj; &amp;zwnj; &amp;zwnj; &amp;zwnj;&amp;zwnj; &amp;zwnj; &amp;zwnj; &amp;zwnj;
 Watch the show on Monday, June 12th  | 
https://view.updates.ubisoft.com/?qs=0d6b719f152eb6c7f141dab1f3262edb6909dab7c9021b9ad7d01121fd8f0fe879179cfce955da30d751c970cf3f8a67825a858f35979adda7eb4e229399ee967273937873778a26c8e137343d5c636c 
View in browser
https://click.updates.ubisoft.com/?qs=3fe046f8658d32fe0d55f6fe57f282dbfb829f3acb6868f3478339a6014639afdc8b1c02e3edd9d14bacfde91b47b5346f3ebc21960725ffba258a4a300047ed 
https://click.updates.ubisoft.com/?qs=3fe046f8658d32fe16552315d4009e6ea3610f10a7cf7a694af54409ad98a223a82231be189e768da1bde324aca38b7dfcfb3670ddb93344d2579564b9f58c87 
https://click.updates.ubisoft.com/?qs=3fe046f8658d32fe16552315d4009e6ea3610f10a7cf7a694af54409ad98a223a82231be189e768da1bde324aca38b7dfcfb3670ddb93344d2579564b9f58c87 
 TUNE IN
 Join us on June 12th at 10 AM PDT for our latest Ubisoft Forward livestream event, featuring an exclusive look at upcoming Ubisoft games including Assassin’s Creed Mirage, Avatar: Frontiers of Pandora, The Crew Motorfest, and more.
ADD TO CALENDAR
https://click.updates.ubisoft.com/?qs=3fe046f8658d32fe3a1eeb96e5eb730779ba01d04747793899210d5dfa6b9f2b345a4c335e1c91cb5ea8faff5aae494dd238f83f22e94406015cfc6c8b02099e 
 Outlook
   |
https://click.updates.ubisoft.com/?qs=3fe046f8658d32fe208d32ff011eab34ad65b3e984916f8ae412010134d745ac21f43ac5ca85dc1257befabcb46303a45742fa2fad247bb97e069b8f1d447e2a 
 Office 360
   |
https://click.updates.ubisoft.com/?qs=3fe046f8658d32feb49872d81a4e8ea79d1baeae379dc0d8bcf2e9a9a0cefdf2aa65dc55cb2d71cd7934d2608766aad85d7da346bacdeabf4c536a24aea350b9 
 Google
https://click.updates.ubisoft.com/?qs=3fe046f8658d32fef48500fbff60b64374688a6698bc5066d596be00d6496ffd6450799bf880d08bd238cde2265ca90e05a1994c1961469b0f25d97578ddc6aa 
 TRY UBISOFT+ FREE
FOR A LIMITED TIME
 Unlock premium editions of fan-favourite Ubisoft games on PC and Xbox - ends June 21st*
https://click.updates.ubisoft.com/?qs=3fe046f8658d32fef48500fbff60b64374688a6698bc5066d596be00d6496ffd6450799bf880d08bd238cde2265ca90e05a1994c1961469b0f25d97578ddc6aa 
 TRY FOR FREE
https://click.updates.ubisoft.com/?qs=3fe046f8658d32fedde565fd1f182313e0aff3b9f75fa92ca33f0aa0b626e376e6347aa9018d074a011c76120652eab61be5fd3396cee558c89eb8a5f291bb6c 
 UBISOFT FORWARD
CHALLENGE
 Participate in Community Challenges on Assassin's Creed Valhalla, Riders Republic and Rainbow Six Siege to win prizes!Register now and participate until June 12th, to earn in-game rewards, 100 Units, as well as a chance to win** a 1-month or 1-year subscription to Ubisoft+!
https://click.updates.ubisoft.com/?qs=3fe046f8658d32fedde565fd1f182313e0aff3b9f75fa92ca33f0aa0b626e376e6347aa9018d074a011c76120652eab61be5fd3396cee558c89eb8a5f291bb6c 
 JOIN NOW
 *Plans vary. Renews at full price monthly. Restrictions apply. 7-day trial. Ends June 21, 2023, at 1 PM UTC.
 **Only be available for players in countries where Ubisoft+ is available, and who do not have an active subscription via Ubisoft or a third party seller. Not available in Quebec.
https://click.updates.ubisoft.com/?qs=49ddd42709f5766861bc5801fc0ae2f8d003c851ccddaac52131e86468e37cb31aa5e590bc10af01026841ef4bd08fd43afc9fb6bfed533dae885d680a9d4c9a 
https://click.updates.ubisoft.com/?qs=49ddd42709f57668a2da21374614ebfb798fb3c5eaefecbe56ba77a3efede1bb97c1d5edca58d416869a9a14d33ca9489d363234bb956c2cc78d73a61218146a 
 ©2023 Ubisoft Entertainment. All Rights Reserved. Ubisoft, and the Ubisoft logo are registered or unregistered trademarks of Ubisoft Entertainment in the US and/or other countries.
 Ubisoft  US
625 3rd St FL 3 San Francisco, CA,
 94107-1918, US
https://click.updates.ubisoft.com/?qs=3fe046f8658d32fe47a120ad7b4aef3a458073713d7a70224f66a581659c73afdc2be1b0b958edd4ce49784f49f03ca065df728b0ea3ab28b17e0679c2c6e42e 
 Unsubscribe
 |
https://click.updates.ubisoft.com/?qs=49ddd42709f5766870020c40705ea143c8b84da3061e06b4d0d3a62e03a750e910d66a57df783c3db6b83bb4d0a42ce4c0fa8936e253faa90ee709f2ea7e97fe 
 Privacy Policy
 |
https://view.updates.ubisoft.com/?qs=0d6b719f152eb6c7f141dab1f3262edb6909dab7c9021b9ad7d01121fd8f0fe879179cfce955da30d751c970cf3f8a67825a858f35979adda7eb4e229399ee967273937873778a26c8e137343d5c636c 
 View in browser 
</t>
        </is>
      </c>
      <c r="D113" t="inlineStr"/>
    </row>
    <row r="114">
      <c r="A114" t="inlineStr">
        <is>
          <t>"Ubisoft" &lt;news@updates.ubisoft.com&gt;</t>
        </is>
      </c>
      <c r="B114" t="inlineStr">
        <is>
          <t>Check out the big news from Ubisoft Forward!</t>
        </is>
      </c>
      <c r="C114" t="inlineStr">
        <is>
          <t xml:space="preserve">Check out the big news from Ubisoft Forward!
&amp;zwnj; &amp;zwnj; &amp;zwnj; &amp;zwnj; &amp;zwnj; &amp;zwnj;&amp;zwnj; &amp;zwnj; &amp;zwnj; &amp;zwnj; &amp;zwnj; &amp;zwnj;&amp;zwnj; &amp;zwnj; &amp;zwnj; &amp;zwnj; &amp;zwnj; &amp;zwnj;&amp;zwnj; &amp;zwnj; &amp;zwnj; &amp;zwnj; &amp;zwnj; &amp;zwnj;&amp;zwnj; &amp;zwnj; &amp;zwnj; &amp;zwnj; &amp;zwnj; &amp;zwnj;&amp;zwnj; &amp;zwnj; &amp;zwnj; &amp;zwnj; &amp;zwnj; &amp;zwnj;&amp;zwnj; &amp;zwnj; &amp;zwnj; &amp;zwnj; &amp;zwnj; &amp;zwnj;&amp;zwnj; &amp;zwnj; &amp;zwnj; &amp;zwnj; &amp;zwnj; &amp;zwnj;&amp;zwnj; &amp;zwnj; &amp;zwnj; &amp;zwnj; &amp;zwnj;&amp;zwnj; &amp;zwnj; &amp;zwnj; &amp;zwnj; &amp;zwnj; &amp;zwnj;&amp;zwnj; &amp;zwnj; &amp;zwnj; &amp;zwnj; &amp;zwnj; &amp;zwnj;&amp;zwnj; &amp;zwnj; &amp;zwnj; &amp;zwnj; &amp;zwnj; &amp;zwnj;&amp;zwnj; &amp;zwnj; &amp;zwnj; &amp;zwnj; &amp;zwnj; &amp;zwnj;&amp;zwnj; &amp;zwnj; &amp;zwnj; &amp;zwnj; &amp;zwnj; &amp;zwnj;&amp;zwnj; &amp;zwnj; &amp;zwnj; &amp;zwnj; &amp;zwnj; &amp;zwnj;&amp;zwnj; &amp;zwnj; &amp;zwnj; &amp;zwnj;
 Star Wars Outlaws is revealed, Avatar: Frontiers of Pandora gets a release date, and more  | 
https://view.updates.ubisoft.com/?qs=58d3a16cc010443ca36c92be21614c0d0d758e944afc9511f23cde285ceabe4795932335344f487f76f195f627101e479a7e3697e4c587e37ac1bc7533521ce7cde3ac624738d934348f087b97f29a49 
View in browser
https://click.updates.ubisoft.com/?qs=295956abe97f723316da12f4a338b9527a59bc0b773d5ee31e5c3115918152f1ccbb0673058b5aed7cdd0702a782ee9687d974340559a09fb03c3e901eba9189 
https://click.updates.ubisoft.com/?qs=295956abe97f723352c484e56bf3931ba68c58251ddb09c1499e4fc26805766bf4d075863a7ef878e1cb91a355a5aef885d35dd9afd27d54589432f3e6e11adb 
https://click.updates.ubisoft.com/?qs=295956abe97f7233a9b8ab41c617d94b3cd9d5469b71dd48609043d37fedcc77f5e6751d59bd5e9a8667fe87e1c54ee0e6702092724592c9b85b443b871c4c20 
https://click.updates.ubisoft.com/?qs=295956abe97f7233a9b8ab41c617d94b3cd9d5469b71dd48609043d37fedcc77f5e6751d59bd5e9a8667fe87e1c54ee0e6702092724592c9b85b443b871c4c20 
 WATCH TRAILER
https://click.updates.ubisoft.com/?qs=295956abe97f7233471bcde76903905db450cf7076815736214aabd9ba102205d47290226360bde3fd7840b5ed75503adab9c9510a86b786227eff5ad3ed619c 
https://click.updates.ubisoft.com/?qs=295956abe97f7233471bcde76903905db450cf7076815736214aabd9ba102205d47290226360bde3fd7840b5ed75503adab9c9510a86b786227eff5ad3ed619c 
 WATCH NOW
https://click.updates.ubisoft.com/?qs=295956abe97f72334be76ae00c6b5e0ba061641e67299add1c1e3ca37d547b8e28dbe12f3240d24c42d60a67d209dee8d1723d8ffed4898e706c13eb10aa8da1 
https://click.updates.ubisoft.com/?qs=295956abe97f72334be76ae00c6b5e0ba061641e67299add1c1e3ca37d547b8e28dbe12f3240d24c42d60a67d209dee8d1723d8ffed4898e706c13eb10aa8da1 
 WATCH TRAILER
https://click.updates.ubisoft.com/?qs=295956abe97f72330109e1f5e204a18b5810aa2067f601e1dd8358558e1642f90b3710d48230e2e56386326016966bffe60e5da64a84b567a6afe4f984198d54 
https://click.updates.ubisoft.com/?qs=295956abe97f72330109e1f5e204a18b5810aa2067f601e1dd8358558e1642f90b3710d48230e2e56386326016966bffe60e5da64a84b567a6afe4f984198d54 
 WATCH TRAILER
https://click.updates.ubisoft.com/?qs=295956abe97f7233d9b66330e1ae176c116da65728734710bea1999685dae5764115d3461f040bb18f34f34c679b2a02fb8c05ce6af0d5d2aadc19720ef62d78 
https://click.updates.ubisoft.com/?qs=295956abe97f7233d9b66330e1ae176c116da65728734710bea1999685dae5764115d3461f040bb18f34f34c679b2a02fb8c05ce6af0d5d2aadc19720ef62d78 
 WATCH TRAILER
https://click.updates.ubisoft.com/?qs=295956abe97f7233c7011ccd04cc7fcebeb0d11a399ae641ff07076a240df1a71661c2f49fd31c15c5dfa01e32a1a362dd48ecbf34ce3ce50152b6861a4949ff 
 TRY UBISOFT+ FREE FOR A LIMITED TIME
 Unlock premium editions of fan-favorite Ubisoft games on PC and Xbox - ends June 21st*
https://click.updates.ubisoft.com/?qs=295956abe97f7233c7011ccd04cc7fcebeb0d11a399ae641ff07076a240df1a71661c2f49fd31c15c5dfa01e32a1a362dd48ecbf34ce3ce50152b6861a4949ff 
 TRY FOR FREE
https://click.updates.ubisoft.com/?qs=295956abe97f7233ce4a2930c7987f4c0d55ef75f5a9a65d1bd0109592941333032219aac7bd76634a1a70bdb930690423ae49d0d5712f5a31ebe65f547d4f38 
https://click.updates.ubisoft.com/?qs=295956abe97f7233dee712d64fba630b627e98c1c8d0f9428895771e05dc24da4a002377a3d8c5be454534da8b2156becb03dc9be2ca3f0a41a126384875dfea 
https://click.updates.ubisoft.com/?qs=295956abe97f72334a4621db8e7cea675de27dae66f7e8027701257f86ebc12d63cb9156a3fe0544ff3ba0e28d88564a3c2a2eabed8ed5c7e19028d0036be06f 
https://click.updates.ubisoft.com/?qs=295956abe97f72338e68c29ca4a41d5613f45f21497ba7aa39918b65718d4aa4a438d667b603bced96969977d72382e5ab97a4750771eec133072b5771f9f165 
https://click.updates.ubisoft.com/?qs=295956abe97f72332089ed937753fe44173242234f149dc04788a17551e66e475a1a554ec5804709d613e318b996bf12adb472519ebd3b7238fceccaa45debd5 
https://click.updates.ubisoft.com/?qs=295956abe97f7233b30bc138b484b19f7b9283b9335c6ae992a601ac574f1ba86b6dd41e881740d94a610d39b6b87389334879c5bac2d312220f76c7a7d7d16d 
https://click.updates.ubisoft.com/?qs=295956abe97f72330a89b10846b6609e7784dc17aeed6dd9489e249301a5385a8ba9795bb1172022dedc3debb17a1aeed86eb819827821b3bfb0d16beb6ce1b6 
https://click.updates.ubisoft.com/?qs=295956abe97f7233c1bb46374a0018bde91c1f31722ca6ffc50c8155bcec2e560c18b9385917709928d748366c9b80996a7d8e4387abf2f8497bd2f981e57624 
https://click.updates.ubisoft.com/?qs=295956abe97f723386e1402efc228e1d2d4d5934cdaba7d777b44dbbddce946a2607a4d7fa6a420eb4c2c7cac18c4ad9be1db7fa147b7299502d591a3f0d70fe 
https://click.updates.ubisoft.com/?qs=295956abe97f7233b47004fc3291d7179db8508324061de2048eb99827ecfd0b99bcfe93abc0f96e1b9389d7df0e1c604a312ed5452591d605ad0bc9e4d6b143 
 *Platform varies by plan. Offer ends June 21, 2023 at 1pm UTC. Auto-renews at full price if not cancelled before 7 day trial ends, and monthly thereafter. Terms, age and territorial restrictions apply. 
https://click.updates.ubisoft.com/?qs=295956abe97f72333d786cc11379dd0037d4600bfd78b0d17ec14e75be53ce315cd196221e7a01c1e60b1295cc43a1b4808a5ed02d6132c8db808d1fb3ace1c4 
https://click.updates.ubisoft.com/?qs=295956abe97f7233913539d058db2d1029ef9b44d81a96ce99cdfb3167174e93a2121f2ab2c1fe219d65748cef41147230f5b5109c351bd3ae8f312841bd4851 
 ©2023 Ubisoft Entertainment. All Rights Reserved. Ubisoft, and the Ubisoft logo are registered or unregistered trademarks of Ubisoft Entertainment in the US and/or other countries.
 Ubisoft  US
625 3rd St FL 3 San Francisco, CA,
 94107-1918, US
https://click.updates.ubisoft.com/?qs=295956abe97f7233c117fdcc8d69fb6133f5cb0bc7510565d560789f90f6003b3bb10a5d8fba3a3d6fda60027fa7e94484c75c438e7678e9385cb915a2d50740 
 Unsubscribe
 |
https://click.updates.ubisoft.com/?qs=295956abe97f7233e3c7616167fd976bc02aac478d53cc6ee180b021a1f092b23a3614de15a64464ff5a8e4fbef01c249041397f31c298ab1161a1708509ba7d 
 Privacy Policy
 |
https://view.updates.ubisoft.com/?qs=58d3a16cc010443ca36c92be21614c0d0d758e944afc9511f23cde285ceabe4795932335344f487f76f195f627101e479a7e3697e4c587e37ac1bc7533521ce7cde3ac624738d934348f087b97f29a49 
 View in browser 
</t>
        </is>
      </c>
      <c r="D114" t="inlineStr"/>
    </row>
    <row r="115">
      <c r="A115" t="inlineStr">
        <is>
          <t>"Xbox" &lt;Xbox@engage.xbox.com&gt;</t>
        </is>
      </c>
      <c r="B115" t="inlineStr">
        <is>
          <t>Xbox Parental Controls and Family Settings</t>
        </is>
      </c>
      <c r="C115" t="inlineStr">
        <is>
          <t xml:space="preserve">
FTC
 Xbox is improving our data collection processes around accounts for children. | 
https://view.engage.xbox.com/?qs=96fb7017fd95cb07b486d9632616f46aac69b3f4abff24c5324ca013a81d8816a40fadac871dc7bb808984900e50582d458452a4c2ce36db442b7df8143df10b7f193460b93c217a04d3ea262c0e19a82574febdd39e0a0b 
View as Webpage 
https://click.engage.xbox.com/?qs=92a9d5fed85d16dd7c2c8483032c5ee3375a7550809327e163acff585cf6a84d8ab771abcff16742e332c2bbb99752ad967615d962faeb02e67180ac4258622f 
 Microsoft’s Xbox Parental Controls and Family Settings
Xbox is improving our data collection processes around accounts for children. On June 05, 2023, we entered into a settlement with the U.S. Federal Trade Commission to resolve allegations that our previous account creation process for Xbox Live improperly collected information from children without properly notifying and getting permission from their parents. As part of the settlement, we’re writing to let you know about privacy settings to protect children playing on your Xbox.
https://click.engage.xbox.com/?qs=92a9d5fed85d16dd854101268953dc37bbbf41bb867184e339d6ae2e2db93cd03f92cae054793b77b56bd90754bac109b00a2c8bcd928db245cbcc5759895121 
https://click.engage.xbox.com/?qs=92a9d5fed85d16dd854101268953dc37bbbf41bb867184e339d6ae2e2db93cd03f92cae054793b77b56bd90754bac109b00a2c8bcd928db245cbcc5759895121 
 Create a child account
If there is a child that plays on your adult Xbox account, please create a child account for them.
https://click.engage.xbox.com/?qs=92a9d5fed85d16dd854101268953dc37bbbf41bb867184e339d6ae2e2db93cd03f92cae054793b77b56bd90754bac109b00a2c8bcd928db245cbcc5759895121 
 GET STARTED   &amp;#10095;
Regularly check privacy settings
A child Xbox account has privacy settings that protect children. For example, a child Xbox account by default only lets children communicate with friends that you approve; and limits how Microsoft shares the child’s personal information with others.
Xbox 
https://click.engage.xbox.com/?qs=92a9d5fed85d16dd831ab997e03459806a6e406fedc1059265b22f91398f9568e1a4972bbf1deb3153e7e1e1d5906eb449f3b08027ca978f54a7ac6749e4fe12 
family safety settings give you more privacy options to choose from. To review your settings, go to your 
https://click.engage.xbox.com/?qs=92a9d5fed85d16dd38d5936fc8186f5699176ff61068a6527c7d22da7973f7eebc5c03b7e602c9c52d4bbe36cff5aa9a9e26258a89fc29a224acc77b165ec3b3 
Privacy Dashboard, then click on the Xbox icon to get to your 
https://click.engage.xbox.com/?qs=92a9d5fed85d16dd57d15c9e89cd2840a74345cf620532765919862219d82333fd16319be04d6fbf443b5d9bb9328c3e1ddbfeeeb43767dd77007ae0337a0834 
Privacy and online safety settings.
Now, and in the future, you can see the personal information we collect from children linked to your account. Sign in to your account on your 
https://click.engage.xbox.com/?qs=92a9d5fed85d16dd11099a28e155c57d66af013673ce5165bd4ac767fad5d98929a9f3990a1c7b7e45198fbd9c8c717f67906933263b9463955d73d2cbce7785 
Privacy Dashboard and select your child's account in the dropdown to review and clear data.
Additionally, you can ask us to delete the account by submitting a request through our 
https://click.engage.xbox.com/?qs=92a9d5fed85d16dd5e301b82979e7ec4b05d8ff9226b352df1c6fa583537a199ed0e832d22e9d8d0ef29eb6d59c7a55fe018fb04a2efa576ba117e1a693f6f8e 
account closure form. Please be sure to sign in with your child’s account credentials.
To manage consent for a child, go to your 
https://click.engage.xbox.com/?qs=92a9d5fed85d16dd46ab36a7d56ec6f6d87b5260e4249924565f31e8c70393a32beddce511031fa8d0961fa6619309f49a0a01501d839be84c17f93e272c2a7c 
Microsoft family safety dashboard. Sign in to your account, click the three dots next to your child’s name, then “manage consent.”
Committed to protecting children
To learn about what data we collect and how we use it, read the 
https://click.engage.xbox.com/?qs=92a9d5fed85d16dd83b3fbf221fb77c4db124d66d81faca3c5f9e8940c576320391ae5e7baf3761ce3877b65fba7a4b217d2baf6e978b56c1eb323600d724285 
Microsoft Privacy Statement.
The Children’s Online Privacy Protection Act gives you control over the information companies collect from your kids under 13. To learn more, read the Federal Trade Commission’s 
https://click.engage.xbox.com/?qs=92a9d5fed85d16ddb2e0fa178446fe2d805999abbf7fbfcd7b894f3292a83fbe945bdaf219897d8efb2f8b9949c07ac30cb6e495b6a5c810221203fd3977a3ae 
Protecting Your Child’s Privacy Online and 
https://click.engage.xbox.com/?qs=92a9d5fed85d16ddfd43465fc97d13d7debaf1c79ce6253806993ff113b98aef8ec2cf370ede0bcd16602b88f82afdc8529655bb6b07062ed2d861b8e416072b 
Xbox’s online safety and privacy settings.
We’re here for you
If you have questions or concerns about your child’s privacy or would like to contact us, please visit us 
https://click.engage.xbox.com/?qs=92a9d5fed85d16dd0bcb21dd4d44a2afd893c2645c6df045d177decaf0d1dfea5ed8aa284326221918114bdd944fc59b4b4d9fd529c70ae878754f8214bd2616 
here.
 https://click.engage.xbox.com/?qs=92a9d5fed85d16dddd05cdc5187cc9bec6cbd712b8f802e967dfa943a29c373522946ad19ab04706f9fd96508ab3f7ce1b99a00dd1922470d901a66cf36c5dd2 
https://click.engage.xbox.com/?qs=a5b36e3d04304ebc2c4f95b4202f1522cf852debc09ddc3bfca960d27fb005d6c92c30cd1a3f70f16cf61962bd963d0683c3c9711fcd09a71feb9aec8e25313c 
Privacy Statement
Microsoft Corporation
 One Microsoft Way
 Redmond, WA 98052
 (c) 2023 Microsoft Corporation. All Rights Reserved. All trademarks are the property of their respective owners.
</t>
        </is>
      </c>
      <c r="D115" t="inlineStr"/>
    </row>
    <row r="116">
      <c r="A116" t="inlineStr">
        <is>
          <t>Visual Eyes Delray Marketplace &lt;marketing@visualeyesboca.com&gt;</t>
        </is>
      </c>
      <c r="B116" t="inlineStr">
        <is>
          <t>See the World Clearly With Contact Lenses</t>
        </is>
      </c>
      <c r="C116" t="inlineStr">
        <is>
          <t xml:space="preserve">&lt;!DOCTYPE html&gt;
&lt;html&gt;
&lt;head&gt;
    &lt;meta http-equiv="Content-Type" content="text/html; charset=UTF-8"&gt;
    &lt;meta name="viewport" content="width=device-width"&gt;
    &lt;title&gt;Campaign Email&lt;/title&gt;
    &lt;style&gt;
        .email-body {
            background-color: #f6f7f9;
            color: #303F45;
        ;
            font-family: -apple-system, BlinkMacSystemFont, "Segoe UI", "Roboto", "Helvetica Neue", Arial, sans-serif;
            -webkit-font-smoothing: antialiased;
            font-size: 14px;
            line-height: 1.4;
            margin: 0;
            padding: 20px;
            -ms-text-size-adjust: 100%;
            -webkit-text-size-adjust: 100%;
        }
        table {}
        table td {
            font-family: -apple-system, BlinkMacSystemFont, "Segoe UI", "Roboto", "Helvetica Neue", Arial, sans-serif;
            font-size: 14px;
            vertical-align: top;
        }
        h1,
        h2,
        h3,
        h4,
        h5,
        h6 {
            color: #303F45;
        ;
            font-family: -apple-system, BlinkMacSystemFont, "Segoe UI", "Roboto", "Helvetica Neue", Arial, sans-serif;
            font-weight: bold;
            line-height: 1.4;
            margin: 0;
            margin-bottom: 20px;
        }
        h1 {
            font-size: 34px;
            text-align: center;
            margin: 20px 0 20px 0
        }
        h2 {
            font-size: 28px;
        }
        h3 {
            font-size: 20px;
        }
        hr {
            border: none;
            margin: 30px 0;
            border-bottom: 1px solid #5A757C
        }
        img {
            border: none;
            -ms-interpolation-mode: bicubic;
            max-width: 100%;
        }
        p,
        ul,
        ol {
            font-size: 14px;
            font-weight: normal;
            margin: 0;
            margin-bottom: 20px;
        }
        p li,
        ul li,
        ol li {
            list-style-position: inside;
            margin-left: 5px;
        }
        a {
            color: #303F45;
            text-decoration: underline;
        }
        .email-content {
            background: #fff;
            border-radius: 10px 10px;
            border: 1px solid #e6e7ea
        }
        .header-wrapper {
            margin-bottom: 10px;
        }
        .header {
            padding: 10px 30px 10px 30px;
            text-align: center
        }
        .header a {
            color: #0f7854;
        }
        .header img {
            vertical-align: middle;
        }
        .header__left {
            vertical-align: middle;
            padding-left: 10px;
            padding-right: 10px
        }
        .header__right {
            vertical-align: middle;
            padding-left: 10px;
            padding-right: 10px
        }
        .hero-wrapper {
            border-bottom: 1px solid #e6e7ea
        }
        .hero-wrapper td {
            font-size: 0;
        }
        .content-wrapper {}
        .content {
            padding: 20px 30px;
            text-align: center
        }
        .location-wrapper {
            border-top: 1px solid #e6e7ea;
            border-bottom: 1px solid #e6e7ea
        }
        .location {
            padding: 20px 30px;
        }
        .location__left {
            padding-right: 15px
        }
        .location__right {
            padding-left: 15px
        }
        .hours {
            border-top: 1px solid #dee4e6;
            margin: 0 0 25px 0
        }
        .hours th {
            text-align: left;
            width: 40%;
            font-weight: bold;
            border-bottom: 1px solid #dee4e6;
            padding: 5px 10px
        }
        .hours td {
            text-align: left;
            border-bottom: 1px solid #dee4e6;
            padding: 5px 10px
        }
        .reviews-wrapper {}
        .reviews {
            padding: 40px 30px;
        }
        .review {
            margin: 0 0 20px 0
        }
        .review__stars {
            margin: 0 0 5px 0
        }
        .review__content {
            margin: 0 0 5px 0
        }
        .review__author {
            margin: 0 0 10px 0
        }
        .review__time {
            font-size: 12px
        }
        .footer-wrapper {}
        .footer {
            padding: 30px 30px;
            text-align: center;
            font-size: 12px;
            color: #737373
        }
        .footer a {
            color: #737373;
            text-decoration: none
        }
        .button-primary {
            display: inline-block;
            background: #0f7854;
            text-align: center;
            padding: 10px 30px;
            font-size: 16px;
            border-radius: 100px;
            color: #fff !important;
            text-decoration: none;
            font-weight: bold
        }
        .button-primary &gt; img {
            fill: #fff !important;
        }
        .button-secondary {
            display: inline-block;
            background: #fff;
            border: 1px solid #0f7854;
            text-align: center;
            padding: 10px 30px;
            font-size: 16px;
            border-radius: 100px;
            color: #0f7854 !important;
            text-decoration: none;
            font-weight: bold
        }
        @media  only screen and (min-width: 621px) {
            .full-width {
                display: block;
            }
        }
        .logo {
            text-decoration: none;
        }
        .logo img {
            max-width: 300px;
            margin-bottom: 24px;
        }
        @media  only screen and (max-width: 620px) {
            .email-body {
                padding: 0;
            }
            .email-content {
                border-radius: 0;
                border: none
            }
            h1 {
                font-size: 24px;
            }
            .email-content {
                width: 100% !important;
            }
            .header__left {
                width: 100% !important;
                margin: 0 0 10px 0
            }
            .header__right {
                width: 100% !important;
                text-align: center
            }
            .location__left {
                width: 100% !important;
                margin: 0 0 10px 0;
                padding-right: 0
            }
            .location__right {
                width: 100% !important;
                text-align: center;
                padding-left: 0
            }
            .header-actions {
                flex-direction: column;
            }
        }
        .header-actions {
            display: flex;
            justify-content: space-between;
            gap: 20px;
        }
        .header-button {
            width: 200px;
            margin: auto;
        }
    &lt;/style&gt;
    &lt;meta id="bbafmabaelnnkondpfpjmdklbmfnbmol"&gt;
&lt;/head&gt;
&lt;body class="email-body"&gt;
&lt;table role="presentation" class="footer-wrapper" width="100%" border="0" cellpadding="0" cellspacing="0"&gt;
    &lt;tbody&gt;
    &lt;tr&gt;
        &lt;td class="footer"&gt;
            &lt;a href="https://x8fd7kqh.r.us-east-2.awstrack.me/L0/https:%2F%2Feas-us.eyecarepro.net%2Factions%2Femail%2Funsubscribe%3Femail=arman.rafiee99%2540gmail.com%26location=3378%26token=%25242y%252410%252419xgfs6cd4eHnoSGbteoD.DNTNmyx03GZ9ziTDwkTp8MuYGWltVOq/1/010f01891be36026-f3a376fb-4ddf-4224-bea5-c723a30d0af2-000000/3ym95YMt9KNrtxWp3EV30RNqeIg=113"&gt;Unsubscribe&lt;/a&gt;
        &lt;/td&gt;
    &lt;/tr&gt;
    &lt;/tbody&gt;
&lt;/table&gt;
&lt;table role="presentation" class="email-content" align="center" width="620" border="0" cellpadding="0" cellspacing="0"&gt;
    &lt;tbody&gt;
    &lt;tr&gt;
        &lt;td&gt;
            &lt;table role="presentation" class="header-wrapper" width="100%" border="0" cellpadding="0" cellspacing="0"&gt;
                &lt;tbody&gt;
                &lt;tr&gt;
                    &lt;td class="header"&gt;
                        &lt;div&gt;
                            &lt;a class="logo" href="http://x8fd7kqh.r.us-east-2.awstrack.me/L0/ecpro.net%2F9WZkKM/1/010f01891be36026-f3a376fb-4ddf-4224-bea5-c723a30d0af2-000000/6OYjdIAGLLqJZl_st2tNJz8wz_U=113" target="_blank"&gt;
                                                                    &lt;img src="https://app.eyecarepro.net/storage/1753/2021-12-23_12-11-22.png" alt="Visual Eyes Delray Marketplace" loading="lazy"&gt;
                                                            &lt;/a&gt;
                        &lt;/div&gt;
                        &lt;div class="header-actions"&gt;
                                                            &lt;a href="tel:(561) 501-5346" class="button-primary full-width header-button"&gt;
                                    &lt;img src="https://eas-us.eyecarepro.net/email-marketing/icon-phone-white.png" alt="Phone" style="width: 18px; margin-top: -4px;"&gt;
                                    &lt;span&gt;(561) 501-5346&lt;/span&gt;
                                &lt;/a&gt;
                                                            &lt;a href="https://x8fd7kqh.r.us-east-2.awstrack.me/L0/https:%2F%2Fapp.eyecarepro.net%2Flocation%2Fbooking-redirect%3FlocationId=3378%26redirectUrl=https:%2F%2Fwww.smilereminder.com%2Fsr%2Fschedule%2Fanon.do%3Fid=173a1d062b1dc3c3%26origin=EMAIL%26campaignId=45184/1/010f01891be36026-f3a376fb-4ddf-4224-bea5-c723a30d0af2-000000/bAeGdale80qSrWAHJc7ZD0_-mt0=113" target="_blank" class="button-primary full-width header-button"&gt;
                                    &lt;img src="https://eas-us.eyecarepro.net/email-marketing/icon-calendar-white.png" alt="Calendar" style="width: 18px; margin-top: -4px;"&gt;
                                    &lt;span&gt;Book Online&lt;/span&gt;
                                &lt;/a&gt;
                                                    &lt;/div&gt;
                    &lt;/td&gt;
                &lt;/tr&gt;
                &lt;/tbody&gt;
            &lt;/table&gt;
            &lt;table role="presentation" class="hero-wrapper" width="100%" border="0" cellpadding="0" cellspacing="0"&gt;
                &lt;tbody&gt;
                &lt;tr&gt;
                    &lt;td&gt;
                        &lt;a href="http://x8fd7kqh.r.us-east-2.awstrack.me/L0/ecpro.net%2F9WZkKM/2/010f01891be36026-f3a376fb-4ddf-4224-bea5-c723a30d0af2-000000/SSk_w9QeyrGfeqgLpOABmV0g0N4=113" target="_blank"&gt;
                            &lt;img src="https://getsetsocial.us-east-1.linodeobjects.com/181167/Contact-Lens-For-Everyone-Email-Header.jpg" alt="Email Marketing Image" style="width:100%"&gt;
                        &lt;/a&gt;
                    &lt;/td&gt;
                &lt;/tr&gt;
                &lt;/tbody&gt;
            &lt;/table&gt;
            &lt;table role="presentation" class="content-wrapper" width="100%" border="0" cellpadding="0" cellspacing="0"&gt;
                &lt;tbody&gt;
                &lt;tr&gt;
                    &lt;td class="content"&gt;
                        &lt;p style="text-align:center;font-size:30px"&gt;&lt;strong&gt;We Have Contact Lenses for Everyone!&lt;/strong&gt;
&lt;p style="text-align:center;line-height:1.6"&gt;
If you’ve been wondering whether you can wear contacts, there’s no need to wait any longer! Now’s the ideal time to explore the world of contact lenses and see what we have to offer. Whether you’re looking for contact lenses designed for sensitive eyes or multifocal lenses, we’ll help you choose the pair most suited to you. 
&lt;p style="text-align:center;line-height:1.6"&gt;Visit Visual Eyes Delray Marketplace and experience a world of possibilities with high-quality contact lenses.
                        &lt;p style="text-align:center"&gt;
                            &lt;a href="http://x8fd7kqh.r.us-east-2.awstrack.me/L0/ecpro.net%2F9WZkKM/3/010f01891be36026-f3a376fb-4ddf-4224-bea5-c723a30d0af2-000000/gkDheGaYhdvjTdMPm_g2Xcl7rw4=113" target="_blank" class="button-secondary"&gt;Learn More&lt;/a&gt;
                        &lt;/p&gt;
                    &lt;/td&gt;
                &lt;/tr&gt;
                &lt;/tbody&gt;
            &lt;/table&gt;
            &lt;table role="presentation" class="location-wrapper" width="100%" border="0" cellpadding="0" cellspacing="0"&gt;
                &lt;tbody&gt;
                &lt;tr&gt;
                    &lt;td class="location"&gt;
                        &lt;h2 style="text-align:center"&gt;Hours &amp;amp; Location&lt;/h2&gt;
                        &lt;table role="presentation" class="location__left" align="left" border="0" cellpadding="0" cellspacing="0" width="50%"&gt;
                            &lt;tbody&gt;
                            &lt;tr&gt;
                                &lt;td&gt;
                                                                                                                    &lt;table role="presentation" class="hours" width="100%" border="0" cellpadding="0" cellspacing="0"&gt;
                                            &lt;tbody&gt;
                                                                                                                                                &lt;tr&gt;
                                                        &lt;th&gt;Monday&lt;/th&gt;
                                                        &lt;td&gt;
                                                                                                                            &lt;div&gt;9:00 am - 6:00 pm&lt;/div&gt;
                                                                                                                    &lt;/td&gt;
                                                    &lt;/tr&gt;
                                                                                                                                                                                                &lt;tr&gt;
                                                        &lt;th&gt;Tuesday&lt;/th&gt;
                                                        &lt;td&gt;
                                                                                                                            &lt;div&gt;9:00 am - 6:00 pm&lt;/div&gt;
                                                                                                                    &lt;/td&gt;
                                                    &lt;/tr&gt;
                                                                                                                                                                                                &lt;tr&gt;
                                                        &lt;th&gt;Wednesday&lt;/th&gt;
                                                        &lt;td&gt;
                                                                                                                            &lt;div&gt;9:00 am - 6:00 pm&lt;/div&gt;
                                                                                                                    &lt;/td&gt;
                                                    &lt;/tr&gt;
                                                                                                                                                                                                &lt;tr&gt;
                                                        &lt;th&gt;Thursday&lt;/th&gt;
                                                        &lt;td&gt;
                                                                                                                            &lt;div&gt;9:00 am - 6:00 pm&lt;/div&gt;
                                                                                                                    &lt;/td&gt;
                                                    &lt;/tr&gt;
                                                                                                                                                                                                &lt;tr&gt;
                                                        &lt;th&gt;Friday&lt;/th&gt;
                                                        &lt;td&gt;
                                                                                                                            &lt;div&gt;9:00 am - 6:00 pm&lt;/div&gt;
                                                                                                                    &lt;/td&gt;
                                                    &lt;/tr&gt;
                                                                                                                                                                                                &lt;tr&gt;
                                                        &lt;th&gt;Saturday&lt;/th&gt;
                                                        &lt;td&gt;
                                                                                                                            &lt;div&gt;9:00 am - 5:00 pm&lt;/div&gt;
                                                                                                                    &lt;/td&gt;
                                                    &lt;/tr&gt;
                                                                                                                                                                                                &lt;tr&gt;
                                                        &lt;th&gt;Sunday&lt;/th&gt;
                                                        &lt;td&gt;
                                                            Closed
                                                        &lt;/td&gt;
                                                    &lt;/tr&gt;
                                                                                                                                        &lt;/tbody&gt;
                                        &lt;/table&gt;
                                &lt;/td&gt;
                            &lt;/tr&gt;
                            &lt;/tbody&gt;
                        &lt;/table&gt;
                        &lt;table role="presentation" class="location__right" align="left" border="0" cellpadding="0" cellspacing="0" width="50%"&gt;
                            &lt;tbody&gt;
                            &lt;tr&gt;
                                &lt;td&gt;
                                                                                                                    &lt;p&gt;
                                            &lt;a href="http://x8fd7kqh.r.us-east-2.awstrack.me/L0/ecpro.net%2F9WZkKM%23directions-anchor/1/010f01891be36026-f3a376fb-4ddf-4224-bea5-c723a30d0af2-000000/o4vR1imHZptjyeqgcGQDCHToWv4=113" class="button-secondary"&gt;Directions&lt;/a&gt;
                                        &lt;/p&gt;
                                        &lt;p style="font-size:16px"&gt;We're at
                                            &lt;a href="http://x8fd7kqh.r.us-east-2.awstrack.me/L0/ecpro.net%2F9WZkKM%23directions-anchor/2/010f01891be36026-f3a376fb-4ddf-4224-bea5-c723a30d0af2-000000/cqkny1f8xhdoPXZcx197pN95xRk=113"&gt;14917 Lyons Road, 108, Delray Beach, FL, 33446&lt;/a&gt;
                                        &lt;/p&gt;
                                                                    &lt;/td&gt;
                            &lt;/tr&gt;
                            &lt;/tbody&gt;
                        &lt;/table&gt;
                    &lt;/td&gt;
                &lt;/tr&gt;
                &lt;/tbody&gt;
            &lt;/table&gt;
            &lt;table role="presentation" class="footer-wrapper" width="100%" border="0" cellpadding="0" cellspacing="0"&gt;
                &lt;tbody&gt;
                &lt;tr&gt;
                    &lt;td class="footer"&gt;
                        &lt;a href="https://x8fd7kqh.r.us-east-2.awstrack.me/L0/https:%2F%2Feas-us.eyecarepro.net%2Factions%2Femail%2Funsubscribe%3Femail=arman.rafiee99%2540gmail.com%26location=3378%26token=%25242y%252410%252419xgfs6cd4eHnoSGbteoD.DNTNmyx03GZ9ziTDwkTp8MuYGWltVOq/2/010f01891be36026-f3a376fb-4ddf-4224-bea5-c723a30d0af2-000000/LWxQ0VMoPzUW5orZ1QcNoaDYTE8=113"&gt;Unsubscribe&lt;/a&gt;
                    &lt;/td&gt;
                &lt;/tr&gt;
                &lt;/tbody&gt;
            &lt;/table&gt;
        &lt;/td&gt;
    &lt;/tr&gt;
    &lt;/tbody&gt;
&lt;/table&gt;
&lt;img alt="" src="https://x8fd7kqh.r.us-east-2.awstrack.me/I0/010f01891be36026-f3a376fb-4ddf-4224-bea5-c723a30d0af2-000000/Iy972oLiRftvb4R_4v5DTBBuPv8=113" style="display: none; width: 1px; height: 1px;"&gt;
&lt;/body&gt;
&lt;/html&gt;
</t>
        </is>
      </c>
      <c r="D116" t="inlineStr"/>
    </row>
    <row r="117">
      <c r="A117" t="inlineStr">
        <is>
          <t>Google Accounts Team &lt;no-reply@accounts.google.com&gt;</t>
        </is>
      </c>
      <c r="B117" t="inlineStr">
        <is>
          <t>Updating our Google Account inactivity policy</t>
        </is>
      </c>
      <c r="C117" t="inlineStr">
        <is>
          <t xml:space="preserve">Every day Google works hard to keep you and your private information safe
and secure by preventing unauthorized access to your Google Account with
our built-in security protections. And keeping you safe means having strong
privacy practices across our products that minimize how long we store your
personal files and any data associated with them. We want to protect your
private information and prevent any unauthorized access to your account
even if you’re no longer using our services.
Therefore, we are updating the inactivity period
&lt;https://support.google.com/accounts?p=inactive_account_policy_email&gt; for a
Google Account to two years across all our products and services. This
change starts rolling out today and will apply to any Google Account that’s
been inactive, meaning it has not been signed into or used within a
two-year period. An inactive account and any content in it will be eligible
for deletion from December 1, 2023.
*What this means for you:*
    - These changes do not impact you unless you have been inactive in your
    Google Account for two years or have not used your account to sign in to
    any Google service for over two years.
    - While the changes go into effect today, the earliest we would enforce
    any account deletion would be December 2023.
    - If your account is considered inactive, we will send several reminder
    emails to both you and your recovery emails (if any have been provided)
    before we take any action or delete any account content. These reminder
    emails will go out at least 8 months before any action is taken on your
    account.
    - After a Google Account is deleted, the Gmail address for the deleted
    account cannot be used again when creating a new Google Account.
*How to keep your account active?*
The simplest way to keep a Google Account active is to sign in to the
account at least once every two years. If you have signed in to your Google
Account recently in the past two years, your account is considered active
and will not be deleted.
Other ways to keep your account active include:
    - Reading or sending an email
    - Using Google Drive
    - Watching a YouTube video
    - Sharing a photo
    - Downloading an app
    - Using Google Search
    - Using Sign in with Google to sign in to a third-party app or service
There are some exceptions to this policy. Examples include: a Google
Account with YouTube channels, videos or comments; an account that has a
gift card with a monetary balance; or an account that has a published
application, for example, one that hosts an app on the Google Play store.
Other exceptions to this policy are available here
&lt;https://support.google.com/accounts?p=inactive_account_policy_email&gt;.
Google also offers tools to help manage your Google Account and provide
options to back up your data, including the ability to download your data
using Google Takeout &lt;https://takeout.google.com/&gt;, and allowing you to
plan for what happens to your data if you’re inactive for a specific period
of time with the Inactive Account Manager
&lt;https://support.google.com/accounts/answer/3036546&gt;.
Our priority is to make it as easy as possible for you to keep your account
active, if you want to, and we’ll ensure you have adequate notice before
any account is impacted by this change. So before an account is deleted,
Google will send email notifications to the Google Account and its recovery
email (if one has been provided). You should verify that your recovery email
&lt;https://support.google.com/accounts/answer/7299973&gt; is up to date.
*Learn more*
    - Inactive Google Account Policy
    &lt;https://support.google.com/accounts?p=inactive_account_policy_email&gt;
    - How Google retains data we collect
    &lt;https://policies.google.com/technologies/retention&gt;
    - Updating our inactive account policies
&lt;https://blog.google/technology/safety-security/updating-our-inactive-account-policies&gt;
    (only available in English)
Thank you,
The Google Account team
You have received this email to update you about important changes to your
Google Account and services.
© 2023 Google LLC 1600 Amphitheatre Parkway, Mountain View, CA 94043
</t>
        </is>
      </c>
      <c r="D117" t="inlineStr"/>
    </row>
    <row r="118">
      <c r="A118" t="inlineStr">
        <is>
          <t>Visual Eyes Delray Marketplace &lt;marketing@visualeyesboca.com&gt;</t>
        </is>
      </c>
      <c r="B118" t="inlineStr">
        <is>
          <t>You can help your child by scheduling an eye exam</t>
        </is>
      </c>
      <c r="C118" t="inlineStr">
        <is>
          <t xml:space="preserve">&lt;!DOCTYPE html&gt;
&lt;html&gt;
&lt;head&gt;
    &lt;meta http-equiv="Content-Type" content="text/html; charset=UTF-8"&gt;
    &lt;meta name="viewport" content="width=device-width"&gt;
    &lt;title&gt;Campaign Email&lt;/title&gt;
    &lt;style&gt;
        .email-body {
            background-color: #f6f7f9;
            color: #303F45;
        ;
            font-family: -apple-system, BlinkMacSystemFont, "Segoe UI", "Roboto", "Helvetica Neue", Arial, sans-serif;
            -webkit-font-smoothing: antialiased;
            font-size: 14px;
            line-height: 1.4;
            margin: 0;
            padding: 20px;
            -ms-text-size-adjust: 100%;
            -webkit-text-size-adjust: 100%;
        }
        table {}
        table td {
            font-family: -apple-system, BlinkMacSystemFont, "Segoe UI", "Roboto", "Helvetica Neue", Arial, sans-serif;
            font-size: 14px;
            vertical-align: top;
        }
        h1,
        h2,
        h3,
        h4,
        h5,
        h6 {
            color: #303F45;
        ;
            font-family: -apple-system, BlinkMacSystemFont, "Segoe UI", "Roboto", "Helvetica Neue", Arial, sans-serif;
            font-weight: bold;
            line-height: 1.4;
            margin: 0;
            margin-bottom: 20px;
        }
        h1 {
            font-size: 34px;
            text-align: center;
            margin: 20px 0 20px 0
        }
        h2 {
            font-size: 28px;
        }
        h3 {
            font-size: 20px;
        }
        hr {
            border: none;
            margin: 30px 0;
            border-bottom: 1px solid #5A757C
        }
        img {
            border: none;
            -ms-interpolation-mode: bicubic;
            max-width: 100%;
        }
        p,
        ul,
        ol {
            font-size: 14px;
            font-weight: normal;
            margin: 0;
            margin-bottom: 20px;
        }
        p li,
        ul li,
        ol li {
            list-style-position: inside;
            margin-left: 5px;
        }
        a {
            color: #303F45;
            text-decoration: underline;
        }
        .email-content {
            background: #fff;
            border-radius: 10px 10px;
            border: 1px solid #e6e7ea
        }
        .header-wrapper {
            margin-bottom: 10px;
        }
        .header {
            padding: 10px 30px 10px 30px;
            text-align: center
        }
        .header a {
            color: #88567b;
        }
        .header img {
            vertical-align: middle;
        }
        .header__left {
            vertical-align: middle;
            padding-left: 10px;
            padding-right: 10px
        }
        .header__right {
            vertical-align: middle;
            padding-left: 10px;
            padding-right: 10px
        }
        .hero-wrapper {
            border-bottom: 1px solid #e6e7ea
        }
        .hero-wrapper td {
            font-size: 0;
        }
        .content-wrapper {}
        .content {
            padding: 20px 30px;
            text-align: center
        }
        .location-wrapper {
            border-top: 1px solid #e6e7ea;
            border-bottom: 1px solid #e6e7ea
        }
        .location {
            padding: 20px 30px;
        }
        .location__left {
            padding-right: 15px
        }
        .location__right {
            padding-left: 15px
        }
        .hours {
            border-top: 1px solid #dee4e6;
            margin: 0 0 25px 0
        }
        .hours th {
            text-align: left;
            width: 40%;
            font-weight: bold;
            border-bottom: 1px solid #dee4e6;
            padding: 5px 10px
        }
        .hours td {
            text-align: left;
            border-bottom: 1px solid #dee4e6;
            padding: 5px 10px
        }
        .reviews-wrapper {}
        .reviews {
            padding: 40px 30px;
        }
        .review {
            margin: 0 0 20px 0
        }
        .review__stars {
            margin: 0 0 5px 0
        }
        .review__content {
            margin: 0 0 5px 0
        }
        .review__author {
            margin: 0 0 10px 0
        }
        .review__time {
            font-size: 12px
        }
        .footer-wrapper {}
        .footer {
            padding: 30px 30px;
            text-align: center;
            font-size: 12px;
            color: #737373
        }
        .footer a {
            color: #737373;
            text-decoration: none
        }
        .button-primary {
            display: inline-block;
            background: #88567b;
            text-align: center;
            padding: 10px 30px;
            font-size: 16px;
            border-radius: 100px;
            color: #fff !important;
            text-decoration: none;
            font-weight: bold
        }
        .button-primary &gt; img {
            fill: #fff !important;
        }
        .button-secondary {
            display: inline-block;
            background: #fff;
            border: 1px solid #88567b;
            text-align: center;
            padding: 10px 30px;
            font-size: 16px;
            border-radius: 100px;
            color: #88567b !important;
            text-decoration: none;
            font-weight: bold
        }
        @media  only screen and (min-width: 621px) {
            .full-width {
                display: block;
            }
        }
        .logo {
            text-decoration: none;
        }
        .logo img {
            max-width: 300px;
            margin-bottom: 24px;
        }
        @media  only screen and (max-width: 620px) {
            .email-body {
                font-size:16px;
                padding: 0;
            }
            .email-content {
                border-radius: 0;
                border: none
            }
            h1 {
                font-size: 24px;
            }
            .email-content {
                width: 100% !important;
            }
            .header__left {
                width: 100% !important;
                margin: 0 0 10px 0
            }
            .header__right {
                width: 100% !important;
                text-align: center
            }
            .location__left {
                width: 100% !important;
                margin: 0 0 10px 0;
                padding-right: 0
            }
            .location__right {
                width: 100% !important;
                text-align: center;
                padding-left: 0
            }
            .header-actions {
                flex-direction: column;
            }
        }
        .header-actions {
            display: flex;
            justify-content: space-between;
            gap: 20px;
        }
        .header-button {
            width: 200px;
            margin: auto;
        }
        .approval-section {
            text-align: center;
            font-size: 14px;
        }
        .approval-section a {
            text-decoration: none
        }
        .approval-button {
            font-size: 12px;
            background: #2196f3;
            padding: 5px 30px;
            border-radius: 10px;
            font-size: 16px;
            font-weight: bold;
            color: white !important;
        }
    &lt;/style&gt;
    &lt;meta id="bbafmabaelnnkondpfpjmdklbmfnbmol"&gt;
&lt;/head&gt;
&lt;body class="email-body"&gt;
&lt;table role="presentation" class="footer-wrapper" width="100%" border="0" cellpadding="0" cellspacing="0"&gt;
    &lt;tbody&gt;
    &lt;tr&gt;
        &lt;td class="footer"&gt;
            &lt;a href="https://x8fd7kqh.r.us-east-2.awstrack.me/L0/https:%2F%2Feas-us.eyecarepro.net%2Factions%2Femail%2Funsubscribe%3Femail=arman.rafiee99%2540gmail.com%26location=3378%26token=%25242y%252410%2524jg3OOxwIn8Up42EoXuLk9.HwNB3s%252Fm5YNHApyFz3%252F46ItuR60JzF2/1/010f0189b4deba44-6cff5103-bfd4-4b46-9260-8ae07502dec3-000000/lmyszCMDJDtJ3t0dW9n80aqxK4Q=118"&gt;Unsubscribe&lt;/a&gt;
        &lt;/td&gt;
    &lt;/tr&gt;
    &lt;/tbody&gt;
&lt;/table&gt;
&lt;table role="presentation" class="email-content" align="center" width="620" border="0" cellpadding="0" cellspacing="0"&gt;
    &lt;tbody&gt;
    &lt;tr&gt;
        &lt;td&gt;
            &lt;table role="presentation" class="header-wrapper" width="100%" border="0" cellpadding="0" cellspacing="0"&gt;
                &lt;tbody&gt;
                &lt;tr&gt;
                    &lt;td class="header"&gt;
                        &lt;div&gt;
                            &lt;a class="logo" href="http://x8fd7kqh.r.us-east-2.awstrack.me/L0/ecpro.net%2FwbRYXZ/1/010f0189b4deba44-6cff5103-bfd4-4b46-9260-8ae07502dec3-000000/ieXX68tjLU1NB1t_YJvyybjDPJ8=118" target="_blank"&gt;
                                                                    &lt;img src="https://app.eyecarepro.net/storage/1753/2021-12-23_12-11-22.png" alt="Visual Eyes Delray Marketplace" loading="lazy"&gt;
                                                            &lt;/a&gt;
                        &lt;/div&gt;
                        &lt;div class="header-actions"&gt;
                                                            &lt;a href="tel:(561) 501-5346" class="button-primary full-width header-button"&gt;
                                    &lt;img src="https://eas-us.eyecarepro.net/email-marketing/icon-phone-white.png" alt="Phone" style="width: 18px; margin-top: -4px;"&gt;
                                    &lt;span&gt;(561) 501-5346&lt;/span&gt;
                                &lt;/a&gt;
                                                            &lt;a href="https://x8fd7kqh.r.us-east-2.awstrack.me/L0/https:%2F%2Fapp.eyecarepro.net%2Flocation%2Fbooking-redirect%3FlocationId=3378%26redirectUrl=https:%2F%2Fwww.smilereminder.com%2Fsr%2Fschedule%2Fanon.do%3Fid=173a1d062b1dc3c3%26origin=EMAIL%26campaignId=46012/1/010f0189b4deba44-6cff5103-bfd4-4b46-9260-8ae07502dec3-000000/pMnyh9vOIVcKASIAy0bqzhp8Wu4=118" target="_blank" class="button-primary full-width header-button"&gt;
                                    &lt;img src="https://eas-us.eyecarepro.net/email-marketing/icon-calendar-white.png" alt="Calendar" style="width: 18px; margin-top: -4px;"&gt;
                                    &lt;span&gt;Book Online&lt;/span&gt;
                                &lt;/a&gt;
                                                    &lt;/div&gt;
                    &lt;/td&gt;
                &lt;/tr&gt;
                &lt;/tbody&gt;
            &lt;/table&gt;
            &lt;table role="presentation" class="hero-wrapper" width="100%" border="0" cellpadding="0" cellspacing="0"&gt;
                &lt;tbody&gt;
                &lt;tr&gt;
                    &lt;td&gt;
                        &lt;a href="http://x8fd7kqh.r.us-east-2.awstrack.me/L0/ecpro.net%2FwbRYXZ/2/010f0189b4deba44-6cff5103-bfd4-4b46-9260-8ae07502dec3-000000/I4r7xR_VyM2gs5PjLjkF1-eA_eA=118" target="_blank"&gt;
                            &lt;img src="https://getsetsocial.us-east-1.linodeobjects.com/192400/B2S-Children-Depend-On-Vision-Email-Header.jpg" alt="Email Marketing Image" style="width:100%"&gt;
                        &lt;/a&gt;
                    &lt;/td&gt;
                &lt;/tr&gt;
                &lt;/tbody&gt;
            &lt;/table&gt;
            &lt;table role="presentation" class="content-wrapper" width="100%" border="0" cellpadding="0" cellspacing="0"&gt;
                &lt;tbody&gt;
                &lt;tr&gt;
                    &lt;td class="content"&gt;
                        &lt;p style="text-align:center;font-size:25px"&gt;&lt;strong&gt;Your child depends on vision for learning&lt;/strong&gt;
&lt;p style="text-align:center;line-height:1.6"&gt;Vision problems can sometimes be at the root of your child's learning or behavioral issues. And since they can’t always be detected in a standard vision test, these vision problems often go undiagnosed for a while and can impact your child's academic and social success. 
&lt;/p&gt;
&lt;p style="text-align:center;line-height:1.6"&gt;You can help your child by bringing them in for a comprehensive eye exam. Call today!&lt;/p&gt;
                        &lt;p style="text-align:center"&gt;
                            &lt;a href="http://x8fd7kqh.r.us-east-2.awstrack.me/L0/ecpro.net%2FwbRYXZ/3/010f0189b4deba44-6cff5103-bfd4-4b46-9260-8ae07502dec3-000000/ByY1Dl0Qsabj9_sH7dqvf6QgxOI=118" target="_blank" class="button-secondary"&gt;Learn More&lt;/a&gt;
                        &lt;/p&gt;
                    &lt;/td&gt;
                &lt;/tr&gt;
                &lt;/tbody&gt;
            &lt;/table&gt;
            &lt;table role="presentation" class="location-wrapper" width="100%" border="0" cellpadding="0" cellspacing="0"&gt;
                &lt;tbody&gt;
                &lt;tr&gt;
                    &lt;td class="location"&gt;
                        &lt;h2 style="text-align:center"&gt;Hours &amp;amp; Location&lt;/h2&gt;
                        &lt;table role="presentation" class="location__left" align="left" border="0" cellpadding="0" cellspacing="0" width="50%"&gt;
                            &lt;tbody&gt;
                            &lt;tr&gt;
                                &lt;td&gt;
                                                                                                                    &lt;table role="presentation" class="hours" width="100%" border="0" cellpadding="0" cellspacing="0"&gt;
                                            &lt;tbody&gt;
                                                                                                                                                &lt;tr&gt;
                                                        &lt;th&gt;Monday&lt;/th&gt;
                                                        &lt;td&gt;
                                                                                                                            &lt;div&gt;9:00 am - 6:00 pm&lt;/div&gt;
                                                                                                                    &lt;/td&gt;
                                                    &lt;/tr&gt;
                                                                                                                                                                                                &lt;tr&gt;
                                                        &lt;th&gt;Tuesday&lt;/th&gt;
                                                        &lt;td&gt;
                                                                                                                            &lt;div&gt;9:00 am - 6:00 pm&lt;/div&gt;
                                                                                                                    &lt;/td&gt;
                                                    &lt;/tr&gt;
                                                                                                                                                                                                &lt;tr&gt;
                                                        &lt;th&gt;Wednesday&lt;/th&gt;
                                                        &lt;td&gt;
                                                                                                                            &lt;div&gt;9:00 am - 6:00 pm&lt;/div&gt;
                                                                                                                    &lt;/td&gt;
                                                    &lt;/tr&gt;
                                                                                                                                                                                                &lt;tr&gt;
                                                        &lt;th&gt;Thursday&lt;/th&gt;
                                                        &lt;td&gt;
                                                                                                                            &lt;div&gt;9:00 am - 6:00 pm&lt;/div&gt;
                                                                                                                    &lt;/td&gt;
                                                    &lt;/tr&gt;
                                                                                                                                                                                                &lt;tr&gt;
                                                        &lt;th&gt;Friday&lt;/th&gt;
                                                        &lt;td&gt;
                                                                                                                            &lt;div&gt;9:00 am - 6:00 pm&lt;/div&gt;
                                                                                                                    &lt;/td&gt;
                                                    &lt;/tr&gt;
                                                                                                                                                                                                &lt;tr&gt;
                                                        &lt;th&gt;Saturday&lt;/th&gt;
                                                        &lt;td&gt;
                                                                                                                            &lt;div&gt;9:00 am - 5:00 pm&lt;/div&gt;
                                                                                                                    &lt;/td&gt;
                                                    &lt;/tr&gt;
                                                                                                                                                                                                &lt;tr&gt;
                                                        &lt;th&gt;Sunday&lt;/th&gt;
                                                        &lt;td&gt;
                                                            Closed
                                                        &lt;/td&gt;
                                                    &lt;/tr&gt;
                                                                                                                                        &lt;/tbody&gt;
                                        &lt;/table&gt;
                                &lt;/td&gt;
                            &lt;/tr&gt;
                            &lt;/tbody&gt;
                        &lt;/table&gt;
                        &lt;table role="presentation" class="location__right" align="left" border="0" cellpadding="0" cellspacing="0" width="50%"&gt;
                            &lt;tbody&gt;
                            &lt;tr&gt;
                                &lt;td&gt;
                                                                                                                    &lt;p&gt;
                                            &lt;a href="http://x8fd7kqh.r.us-east-2.awstrack.me/L0/ecpro.net%2FwbRYXZ%23directions-anchor/1/010f0189b4deba44-6cff5103-bfd4-4b46-9260-8ae07502dec3-000000/kIVe96UgFErT0OD_WR2T2lMyy8Y=118" class="button-secondary"&gt;Directions&lt;/a&gt;
                                        &lt;/p&gt;
                                        &lt;p style="font-size:16px"&gt;We're at
                                            &lt;a href="http://x8fd7kqh.r.us-east-2.awstrack.me/L0/ecpro.net%2FwbRYXZ%23directions-anchor/2/010f0189b4deba44-6cff5103-bfd4-4b46-9260-8ae07502dec3-000000/jl98TE0sUnVACLMdT4Ld-ygkmi0=118"&gt;14917 Lyons Road, 108, Delray Beach, FL, 33446&lt;/a&gt;
                                        &lt;/p&gt;
                                                                    &lt;/td&gt;
                            &lt;/tr&gt;
                            &lt;/tbody&gt;
                        &lt;/table&gt;
                    &lt;/td&gt;
                &lt;/tr&gt;
                &lt;/tbody&gt;
            &lt;/table&gt;
            &lt;table role="presentation" class="footer-wrapper" width="100%" border="0" cellpadding="0" cellspacing="0"&gt;
                &lt;tbody&gt;
                &lt;tr&gt;
                    &lt;td class="footer"&gt;
                        &lt;a href="https://x8fd7kqh.r.us-east-2.awstrack.me/L0/https:%2F%2Feas-us.eyecarepro.net%2Factions%2Femail%2Funsubscribe%3Femail=arman.rafiee99%2540gmail.com%26location=3378%26token=%25242y%252410%2524jg3OOxwIn8Up42EoXuLk9.HwNB3s%252Fm5YNHApyFz3%252F46ItuR60JzF2/2/010f0189b4deba44-6cff5103-bfd4-4b46-9260-8ae07502dec3-000000/7SZPFRhThxI8XWYhGfBzAaeQCKg=118"&gt;Unsubscribe&lt;/a&gt;
                    &lt;/td&gt;
                &lt;/tr&gt;
                &lt;/tbody&gt;
            &lt;/table&gt;
        &lt;/td&gt;
    &lt;/tr&gt;
    &lt;/tbody&gt;
&lt;/table&gt;
&lt;img alt="" src="https://x8fd7kqh.r.us-east-2.awstrack.me/I0/010f0189b4deba44-6cff5103-bfd4-4b46-9260-8ae07502dec3-000000/zHxAwWQzXqS9HdEkUT42J4oBnWg=118" style="display: none; width: 1px; height: 1px;"&gt;
&lt;/body&gt;
&lt;/html&gt;
</t>
        </is>
      </c>
      <c r="D118" t="inlineStr"/>
    </row>
    <row r="119">
      <c r="A119">
        <f>?utf-8?Q?Visual=20Eyes=20Delray=20Marketplace?= &lt;marketing@visualeyesboca.com&gt;</f>
        <v/>
      </c>
      <c r="B119" t="inlineStr">
        <is>
          <t>Back to School never looked so good! 😎</t>
        </is>
      </c>
      <c r="C119" t="inlineStr">
        <is>
          <t>Class is back in session! Buy one pair get one free on kids frames all month long.
Visual Eyes Optical Back To School Sale
https://www.facebook.com/VisualeyesBoca https://www.instagram.com/visualeyesboca/
Copyright (C) 2023 Visual Eyes. All rights reserved.
In the past you provided Visual Eyes with your email address. If you wish to remain subscribed, occasionally you will receive appointment reminders and brief announcements regarding exclusive promotions. We promise not to spam :) If you no longer wish to receive these emails, please unsubscribe below and you will be removed from our list.
Our mailing address is:
Visual Eyes
14917 Lyons Rd #108
Delray Beach, FL 33446
USA
Want to change how you receive these emails?
You can update your preferences (https://bocaeyedoctor.us11.list-manage.com/profile?u=ad3009764fbd1d142e66d4bff&amp;id=7d5915646f&amp;e=cb0092df16&amp;c=39f46b096a) or unsubscribe (https://bocaeyedoctor.us11.list-manage.com/unsubscribe?u=ad3009764fbd1d142e66d4bff&amp;id=7d5915646f&amp;e=cb0092df16&amp;c=39f46b096a)</t>
        </is>
      </c>
      <c r="D119" t="inlineStr"/>
    </row>
    <row r="120">
      <c r="A120" t="inlineStr">
        <is>
          <t>Microsoft &lt;msa@communication.microsoft.com&gt;</t>
        </is>
      </c>
      <c r="B120" t="inlineStr">
        <is>
          <t>Updates to our terms of use</t>
        </is>
      </c>
      <c r="C120" t="inlineStr">
        <is>
          <t>*Your Services Agreement made clearer*
Hello,
You’re receiving this email because we are updating the Microsoft Services Agreement, which applies to one or more Microsoft products or services you use. We’re making these updates to clarify our terms and ensure that they remain transparent for you, as well as to cover new Microsoft products, services and features.
The Microsoft Services Agreement is an agreement between you and Microsoft (or one of its affiliates) that governs your use of Microsoft consumer online products and services.
You can read the entire Microsoft Services Agreement [here][https://go.microsoft.com/fwlink/?LinkID=2091994&amp;clcid=0x409]. You can also learn more about these updates on our FAQ page [here][https://go.microsoft.com/fwlink/?LinkID=2092201&amp;clcid=0x409], including a summary of the most notable changes. The updates to the Microsoft Services Agreement will take effect on September 30, 2023. If you continue to use our products and services on or after September 30, 2023, you are agreeing to the updated Microsoft Services Agreement.
If you do not agree, you can choose to discontinue using the products and services, and close your Microsoft account before these terms become effective. If you are a parent or guardian, you are responsible for your child’s or teenager’s use of Microsoft products and services, including purchases.
Thank you for using Microsoft products and services.
********************
[Microsoft Services Agreement]
https://go.microsoft.com/fwlink/?LinkID=2091994&amp;clcid=0x409
[Microsoft Privacy Statement]
https://go.microsoft.com/fwlink/?LinkID=521839&amp;clcid=0x409
[Frequently Asked Questions]
https://go.microsoft.com/fwlink/?LinkID=2092201&amp;clcid=0x409
********************
This email was sent from an unmonitored mailbox.
[Privacy Statement]
https://go.microsoft.com/fwlink/?LinkId=521839&amp;clcid=0x409
Microsoft Corporation, O‍ne Mi‍crosoft Wa‍y, Redm‍ond, WA 98052 U‍SA
[Microsoft]
https://go.microsoft.com/fwlink/?LinkId=271181&amp;clcid=0x409</t>
        </is>
      </c>
      <c r="D120" t="inlineStr"/>
    </row>
    <row r="121">
      <c r="A121">
        <f>?utf-8?Q?Visual=20Eyes=20Delray=20Marketplace?= &lt;marketing@visualeyesboca.com&gt;</f>
        <v/>
      </c>
      <c r="B121" t="inlineStr">
        <is>
          <t>Back to School never looked so good! 😎</t>
        </is>
      </c>
      <c r="C121" t="inlineStr">
        <is>
          <t>Class is back in session! Buy one pair get one free on kids frames all month long.
Visual Eyes Optical Back To School Sale
https://www.facebook.com/VisualeyesBoca https://www.instagram.com/visualeyesboca/
Copyright (C) 2023 Visual Eyes. All rights reserved.
In the past you provided Visual Eyes with your email address. If you wish to remain subscribed, occasionally you will receive appointment reminders and brief announcements regarding exclusive promotions. We promise not to spam :) If you no longer wish to receive these emails, please unsubscribe below and you will be removed from our list.
Our mailing address is:
Visual Eyes
14917 Lyons Rd #108
Delray Beach, FL 33446
USA
Want to change how you receive these emails?
You can update your preferences (https://bocaeyedoctor.us11.list-manage.com/profile?u=ad3009764fbd1d142e66d4bff&amp;id=7d5915646f&amp;e=cb0092df16&amp;c=43eecea45e) or unsubscribe (https://bocaeyedoctor.us11.list-manage.com/unsubscribe?u=ad3009764fbd1d142e66d4bff&amp;id=7d5915646f&amp;e=cb0092df16&amp;c=43eecea45e)</t>
        </is>
      </c>
      <c r="D121" t="inlineStr"/>
    </row>
    <row r="122">
      <c r="A122" t="inlineStr">
        <is>
          <t>Visual Eyes Delray Marketplace &lt;marketing@visualeyesboca.com&gt;</t>
        </is>
      </c>
      <c r="B122" t="inlineStr">
        <is>
          <t>People with diabetes are 40% more likely to develop glaucoma.</t>
        </is>
      </c>
      <c r="C122" t="inlineStr">
        <is>
          <t xml:space="preserve">&lt;!DOCTYPE html&gt;
&lt;html&gt;
&lt;head&gt;
    &lt;meta http-equiv="Content-Type" content="text/html; charset=UTF-8"&gt;
    &lt;meta name="viewport" content="width=device-width"&gt;
    &lt;title&gt;Campaign Email&lt;/title&gt;
    &lt;style&gt;
        .email-body {
            background-color: #f6f7f9;
            color: #303F45;
        ;
            font-family: -apple-system, BlinkMacSystemFont, "Segoe UI", "Roboto", "Helvetica Neue", Arial, sans-serif;
            -webkit-font-smoothing: antialiased;
            font-size: 14px;
            line-height: 1.4;
            margin: 0;
            padding: 20px;
            -ms-text-size-adjust: 100%;
            -webkit-text-size-adjust: 100%;
        }
        table {}
        table td {
            font-family: -apple-system, BlinkMacSystemFont, "Segoe UI", "Roboto", "Helvetica Neue", Arial, sans-serif;
            font-size: 14px;
            vertical-align: top;
        }
        h1,
        h2,
        h3,
        h4,
        h5,
        h6 {
            color: #303F45;
        ;
            font-family: -apple-system, BlinkMacSystemFont, "Segoe UI", "Roboto", "Helvetica Neue", Arial, sans-serif;
            font-weight: bold;
            line-height: 1.4;
            margin: 0;
            margin-bottom: 20px;
        }
        h1 {
            font-size: 34px;
            text-align: center;
            margin: 20px 0 20px 0
        }
        h2 {
            font-size: 28px;
        }
        h3 {
            font-size: 20px;
        }
        hr {
            border: none;
            margin: 30px 0;
            border-bottom: 1px solid #5A757C
        }
        img {
            border: none;
            -ms-interpolation-mode: bicubic;
            max-width: 100%;
        }
        p,
        ul,
        ol {
            font-size: 14px;
            font-weight: normal;
            margin: 0;
            margin-bottom: 20px;
        }
        p li,
        ul li,
        ol li {
            list-style-position: inside;
            margin-left: 5px;
        }
        a {
            color: #303F45;
            text-decoration: underline;
        }
        .email-content {
            background: #fff;
            border-radius: 10px 10px;
            border: 1px solid #e6e7ea
        }
        .header-wrapper {
            margin-bottom: 10px;
        }
        .header {
            padding: 10px 30px 10px 30px;
            text-align: center
        }
        .header a {
            color: #ce2a22;
        }
        .header img {
            vertical-align: middle;
        }
        .header__left {
            vertical-align: middle;
            padding-left: 10px;
            padding-right: 10px
        }
        .header__right {
            vertical-align: middle;
            padding-left: 10px;
            padding-right: 10px
        }
        .hero-wrapper {
            border-bottom: 1px solid #e6e7ea
        }
        .hero-wrapper td {
            font-size: 0;
        }
        .content-wrapper {}
        .content {
            padding: 20px 30px;
            text-align: center
        }
        .location-wrapper {
            border-top: 1px solid #e6e7ea;
            border-bottom: 1px solid #e6e7ea
        }
        .location {
            padding: 20px 30px;
        }
        .location__left {
            padding-right: 15px
        }
        .location__right {
            padding-left: 15px
        }
        .hours {
            border-top: 1px solid #dee4e6;
            margin: 0 0 25px 0
        }
        .hours th {
            text-align: left;
            width: 40%;
            font-weight: bold;
            border-bottom: 1px solid #dee4e6;
            padding: 5px 10px
        }
        .hours td {
            text-align: left;
            border-bottom: 1px solid #dee4e6;
            padding: 5px 10px
        }
        .reviews-wrapper {}
        .reviews {
            padding: 40px 30px;
        }
        .review {
            margin: 0 0 20px 0
        }
        .review__stars {
            margin: 0 0 5px 0
        }
        .review__content {
            margin: 0 0 5px 0
        }
        .review__author {
            margin: 0 0 10px 0
        }
        .review__time {
            font-size: 12px
        }
        .footer-wrapper {}
        .footer {
            padding: 30px 30px;
            text-align: center;
            font-size: 12px;
            color: #737373
        }
        .footer a {
            color: #737373;
            text-decoration: none
        }
        .button-primary {
            display: inline-block;
            background: #ce2a22;
            text-align: center;
            padding: 10px 30px;
            font-size: 16px;
            border-radius: 100px;
            color: #fff !important;
            text-decoration: none;
            font-weight: bold
        }
        .button-primary &gt; img {
            fill: #fff !important;
        }
        .button-secondary {
            display: inline-block;
            background: #fff;
            border: 1px solid #ce2a22;
            text-align: center;
            padding: 10px 30px;
            font-size: 16px;
            border-radius: 100px;
            color: #ce2a22 !important;
            text-decoration: none;
            font-weight: bold
        }
        @media  only screen and (min-width: 621px) {
            .full-width {
                display: block;
            }
        }
        .logo {
            text-decoration: none;
        }
        .logo img {
            max-width: 300px;
            margin-bottom: 24px;
        }
        @media  only screen and (max-width: 620px) {
            .email-body {
                font-size:16px;
                padding: 0;
            }
            .email-content {
                border-radius: 0;
                border: none
            }
            h1 {
                font-size: 24px;
            }
            .email-content {
                width: 100% !important;
            }
            .header__left {
                width: 100% !important;
                margin: 0 0 10px 0
            }
            .header__right {
                width: 100% !important;
                text-align: center
            }
            .location__left {
                width: 100% !important;
                margin: 0 0 10px 0;
                padding-right: 0
            }
            .location__right {
                width: 100% !important;
                text-align: center;
                padding-left: 0
            }
            .header-actions {
                flex-direction: column;
            }
        }
        .header-actions {
            display: flex;
            justify-content: space-between;
            gap: 20px;
        }
        .header-button {
            width: 200px;
            margin: auto;
        }
        .approval-section {
            text-align: center;
            font-size: 14px;
        }
        .approval-section a {
            text-decoration: none
        }
        .approval-button {
            font-size: 12px;
            background: #2196f3;
            padding: 5px 30px;
            border-radius: 10px;
            font-size: 16px;
            font-weight: bold;
            color: white !important;
        }
    &lt;/style&gt;
    &lt;meta id="bbafmabaelnnkondpfpjmdklbmfnbmol"&gt;
&lt;/head&gt;
&lt;body class="email-body"&gt;
&lt;table role="presentation" class="footer-wrapper" width="100%" border="0" cellpadding="0" cellspacing="0"&gt;
    &lt;tbody&gt;
    &lt;tr&gt;
        &lt;td class="footer"&gt;
            &lt;a href="https://x8fd7kqh.r.us-east-2.awstrack.me/L0/https:%2F%2Feas-us.eyecarepro.net%2Factions%2Femail%2Funsubscribe%3Femail=arman.rafiee99%2540gmail.com%26location=3378%26token=%25242y%252410%2524c3TBsvIkSPwm1rl1zQceDeyo8ka892oGMlQSBdtlG5EOgKtnVvY5./1/010f018af9196537-618d5a05-7431-4794-88c7-83ae13b000a5-000000/OEZgl3nT-SMce5BdYgC_1itXVE4=127"&gt;Unsubscribe&lt;/a&gt;
        &lt;/td&gt;
    &lt;/tr&gt;
    &lt;/tbody&gt;
&lt;/table&gt;
&lt;table role="presentation" class="email-content" align="center" width="620" border="0" cellpadding="0" cellspacing="0"&gt;
    &lt;tbody&gt;
    &lt;tr&gt;
        &lt;td&gt;
            &lt;table role="presentation" class="header-wrapper" width="100%" border="0" cellpadding="0" cellspacing="0"&gt;
                &lt;tbody&gt;
                &lt;tr&gt;
                    &lt;td class="header"&gt;
                        &lt;div&gt;
                            &lt;a class="logo" href="http://x8fd7kqh.r.us-east-2.awstrack.me/L0/ecpro.net%2FruVEMb/1/010f018af9196537-618d5a05-7431-4794-88c7-83ae13b000a5-000000/onIusSwhWA-N-qdLNsIfnJSFrbQ=127" target="_blank"&gt;
                                                                    &lt;img src="https://app.eyecarepro.net/storage/1753/2021-12-23_12-11-22.png" alt="Visual Eyes Delray Marketplace" loading="lazy"&gt;
                                                            &lt;/a&gt;
                        &lt;/div&gt;
                        &lt;div class="header-actions"&gt;
                                                            &lt;a href="tel:(561) 501-5346" class="button-primary full-width header-button"&gt;
                                    &lt;img src="https://eas-us.eyecarepro.net/email-marketing/icon-phone-white.png" alt="Phone" style="width: 18px; margin-top: -4px;"&gt;
                                    &lt;span&gt;(561) 501-5346&lt;/span&gt;
                                &lt;/a&gt;
                                                            &lt;a href="https://x8fd7kqh.r.us-east-2.awstrack.me/L0/https:%2F%2Fapp.eyecarepro.net%2Flocation%2Fbooking-redirect%3FlocationId=3378%26redirectUrl=https:%2F%2Fwww.smilereminder.com%2Fsr%2Fschedule%2Fanon.do%3Fid=173a1d062b1dc3c3%26origin=EMAIL%26campaignId=47358/1/010f018af9196537-618d5a05-7431-4794-88c7-83ae13b000a5-000000/7wJVk0TnxKvPmib3j0VmTyZohw0=127" target="_blank" class="button-primary full-width header-button"&gt;
                                    &lt;img src="https://eas-us.eyecarepro.net/email-marketing/icon-calendar-white.png" alt="Calendar" style="width: 18px; margin-top: -4px;"&gt;
                                    &lt;span&gt;Book Online&lt;/span&gt;
                                &lt;/a&gt;
                                                    &lt;/div&gt;
                    &lt;/td&gt;
                &lt;/tr&gt;
                &lt;/tbody&gt;
            &lt;/table&gt;
            &lt;table role="presentation" class="hero-wrapper" width="100%" border="0" cellpadding="0" cellspacing="0"&gt;
                &lt;tbody&gt;
                &lt;tr&gt;
                    &lt;td&gt;
                        &lt;a href="http://x8fd7kqh.r.us-east-2.awstrack.me/L0/ecpro.net%2FruVEMb/2/010f018af9196537-618d5a05-7431-4794-88c7-83ae13b000a5-000000/0B39ItJaeC-_YHZUQGPSfoRcPQY=127" target="_blank"&gt;
                            &lt;img src="https://getsetsocial.us-east-1.linodeobjects.com/210607/Diabetes-Facts-Blue-Email-Header.jpg" alt="Email Marketing Image" style="width:100%"&gt;
                        &lt;/a&gt;
                    &lt;/td&gt;
                &lt;/tr&gt;
                &lt;/tbody&gt;
            &lt;/table&gt;
            &lt;table role="presentation" class="content-wrapper" width="100%" border="0" cellpadding="0" cellspacing="0"&gt;
                &lt;tbody&gt;
                &lt;tr&gt;
                    &lt;td class="content"&gt;
                        &lt;p style="text-align:center;font-size:24px"&gt;&lt;strong&gt;Eye damage caused by diabetes doesn't usually show symptoms in its earlier stages.&lt;/strong&gt;&lt;/p&gt;
&lt;p style="text-align:center;line-height:1.6"&gt;Maintaining healthy blood sugar levels and being aware of risk factors that can lead to diabetes-related vision loss are key to preventing vision loss.&lt;/p&gt;
&lt;p style="text-align:center;line-height:1.6"&gt;Contact Visual Eyes Delray Marketplace to schedule your yearly eye exam in order to assess your vision and eye health, and rule out any ocular problems you may have. The earlier the intervention and prevention, the better the outcome!&lt;/p&gt;
                        &lt;p style="text-align:center"&gt;
                            &lt;a href="http://x8fd7kqh.r.us-east-2.awstrack.me/L0/ecpro.net%2FruVEMb/3/010f018af9196537-618d5a05-7431-4794-88c7-83ae13b000a5-000000/h9eWwSeOTwtf4Tz77OKWLGS76Ks=127" target="_blank" class="button-secondary"&gt;Learn More&lt;/a&gt;
                        &lt;/p&gt;
                    &lt;/td&gt;
                &lt;/tr&gt;
                &lt;/tbody&gt;
            &lt;/table&gt;
            &lt;table role="presentation" class="location-wrapper" width="100%" border="0" cellpadding="0" cellspacing="0"&gt;
                &lt;tbody&gt;
                &lt;tr&gt;
                    &lt;td class="location"&gt;
                        &lt;h2 style="text-align:center"&gt;Hours &amp;amp; Location&lt;/h2&gt;
                        &lt;table role="presentation" class="location__left" align="left" border="0" cellpadding="0" cellspacing="0" width="50%"&gt;
                            &lt;tbody&gt;
                            &lt;tr&gt;
                                &lt;td&gt;
                                                                                                                    &lt;table role="presentation" class="hours" width="100%" border="0" cellpadding="0" cellspacing="0"&gt;
                                            &lt;tbody&gt;
                                                                                                                                                &lt;tr&gt;
                                                        &lt;th&gt;Monday&lt;/th&gt;
                                                        &lt;td&gt;
                                                                                                                            &lt;div&gt;9:00 am - 6:00 pm&lt;/div&gt;
                                                                                                                    &lt;/td&gt;
                                                    &lt;/tr&gt;
                                                                                                                                                                                                &lt;tr&gt;
                                                        &lt;th&gt;Tuesday&lt;/th&gt;
                                                        &lt;td&gt;
                                                                                                                            &lt;div&gt;9:00 am - 6:00 pm&lt;/div&gt;
                                                                                                                    &lt;/td&gt;
                                                    &lt;/tr&gt;
                                                                                                                                                                                                &lt;tr&gt;
                                                        &lt;th&gt;Wednesday&lt;/th&gt;
                                                        &lt;td&gt;
                                                                                                                            &lt;div&gt;9:00 am - 6:00 pm&lt;/div&gt;
                                                                                                                    &lt;/td&gt;
                                                    &lt;/tr&gt;
                                                                                                                                                                                                &lt;tr&gt;
                                                        &lt;th&gt;Thursday&lt;/th&gt;
                                                        &lt;td&gt;
                                                                                                                            &lt;div&gt;9:00 am - 6:00 pm&lt;/div&gt;
                                                                                                                    &lt;/td&gt;
                                                    &lt;/tr&gt;
                                                                                                                                                                                                &lt;tr&gt;
                                                        &lt;th&gt;Friday&lt;/th&gt;
                                                        &lt;td&gt;
                                                                                                                            &lt;div&gt;9:00 am - 6:00 pm&lt;/div&gt;
                                                                                                                    &lt;/td&gt;
                                                    &lt;/tr&gt;
                                                                                                                                                                                                &lt;tr&gt;
                                                        &lt;th&gt;Saturday&lt;/th&gt;
                                                        &lt;td&gt;
                                                                                                                            &lt;div&gt;9:00 am - 5:00 pm&lt;/div&gt;
                                                                                                                    &lt;/td&gt;
                                                    &lt;/tr&gt;
                                                                                                                                                                                                &lt;tr&gt;
                                                        &lt;th&gt;Sunday&lt;/th&gt;
                                                        &lt;td&gt;
                                                            Closed
                                                        &lt;/td&gt;
                                                    &lt;/tr&gt;
                                                                                                                                        &lt;/tbody&gt;
                                        &lt;/table&gt;
                                &lt;/td&gt;
                            &lt;/tr&gt;
                            &lt;/tbody&gt;
                        &lt;/table&gt;
                        &lt;table role="presentation" class="location__right" align="left" border="0" cellpadding="0" cellspacing="0" width="50%"&gt;
                            &lt;tbody&gt;
                            &lt;tr&gt;
                                &lt;td&gt;
                                                                                                                    &lt;p&gt;
                                            &lt;a href="http://x8fd7kqh.r.us-east-2.awstrack.me/L0/ecpro.net%2FruVEMb%23directions-anchor/1/010f018af9196537-618d5a05-7431-4794-88c7-83ae13b000a5-000000/aMjzZsX36227WKTKDnoA8EwH-L4=127" class="button-secondary"&gt;Directions&lt;/a&gt;
                                        &lt;/p&gt;
                                        &lt;p style="font-size:16px"&gt;We're at
                                            &lt;a href="http://x8fd7kqh.r.us-east-2.awstrack.me/L0/ecpro.net%2FruVEMb%23directions-anchor/2/010f018af9196537-618d5a05-7431-4794-88c7-83ae13b000a5-000000/R4Asb5dGwhksxcuCOeAABqP75g0=127"&gt;14917 Lyons Road, 108, Delray Beach, FL, 33446&lt;/a&gt;
                                        &lt;/p&gt;
                                                                    &lt;/td&gt;
                            &lt;/tr&gt;
                            &lt;/tbody&gt;
                        &lt;/table&gt;
                    &lt;/td&gt;
                &lt;/tr&gt;
                &lt;/tbody&gt;
            &lt;/table&gt;
                            &lt;table role="presentation" class="reviews-wrapper"style="border-collapse: collapse; margin: 0; padding: 0; width: 100%; table-layout: fixed;background: #fafafa;"&gt;
                    &lt;tr&gt;
                        &lt;td class="reviews" style="font-family: sans-serif;font-size: 14px;vertical-align: top;padding: 40px 30px;"&gt;
                            &lt;div class="review" style="margin: 0 0 20px 0;"&gt;
                                &lt;div class="review__stars" style="margin: 0 0 5px 0;"&gt;
                                                                                                                                                                                                                                                                                                                                                                                                                &lt;img src="https://eas-us.eyecarepro.net/email-marketing/icon-star-full.png" alt="Star" style="border: none;-ms-interpolation-mode: bicubic;max-width: 100%;"&gt;
                                        &lt;img src="https://eas-us.eyecarepro.net/email-marketing/icon-star-full.png" alt="Star" style="border: none;-ms-interpolation-mode: bicubic;max-width: 100%;"&gt;
                                        &lt;img src="https://eas-us.eyecarepro.net/email-marketing/icon-star-full.png" alt="Star" style="border: none;-ms-interpolation-mode: bicubic;max-width: 100%;"&gt;
                                        &lt;img src="https://eas-us.eyecarepro.net/email-marketing/icon-star-full.png" alt="Star" style="border: none;-ms-interpolation-mode: bicubic;max-width: 100%;"&gt;
                                        &lt;img src="https://eas-us.eyecarepro.net/email-marketing/icon-star-full.png" alt="Star" style="border: none;-ms-interpolation-mode: bicubic;max-width: 100%;"&gt;
                                                                    &lt;/div&gt;
                                &lt;div class="review__content" style="margin: 0 0 5px 0;"&gt;
                                    &lt;p style="font-family: sans-serif;font-size: 14px;font-weight: normal;margin: 0;margin-bottom: 20px;"&gt;One of the best eye exams in South Florida!  Dr. Garcia is amazing and my Optometrist Sherri is the best!  She is patient, helps you pick out the right frame for your taste and face and is patient and so very helpful through the whole selection process and her measurements are spot on! &lt;/p&gt;
                                &lt;/div&gt;
                                &lt;div class="review__author" style="margin: 0 0 10px 0;"&gt;&lt;strong&gt;- Jeff G..&lt;/strong&gt;&lt;/div&gt;
                                &lt;div class="review__time" style="font-size: 12px;"&gt;1 week ago - Google review&lt;/div&gt;
                            &lt;/div&gt;
                        &lt;/td&gt;
                    &lt;/tr&gt;
                &lt;/table&gt;
            &lt;table role="presentation" class="footer-wrapper" width="100%" border="0" cellpadding="0" cellspacing="0"&gt;
                &lt;tbody&gt;
                &lt;tr&gt;
                    &lt;td class="footer"&gt;
                        &lt;a href="https://x8fd7kqh.r.us-east-2.awstrack.me/L0/https:%2F%2Feas-us.eyecarepro.net%2Factions%2Femail%2Funsubscribe%3Femail=arman.rafiee99%2540gmail.com%26location=3378%26token=%25242y%252410%2524c3TBsvIkSPwm1rl1zQceDeyo8ka892oGMlQSBdtlG5EOgKtnVvY5./2/010f018af9196537-618d5a05-7431-4794-88c7-83ae13b000a5-000000/0Qzt108H8aI78Q3HdDm9oc9cPHA=127"&gt;Unsubscribe&lt;/a&gt;
                    &lt;/td&gt;
                &lt;/tr&gt;
                &lt;/tbody&gt;
            &lt;/table&gt;
        &lt;/td&gt;
    &lt;/tr&gt;
    &lt;/tbody&gt;
&lt;/table&gt;
&lt;img alt="" src="https://x8fd7kqh.r.us-east-2.awstrack.me/I0/010f018af9196537-618d5a05-7431-4794-88c7-83ae13b000a5-000000/EaUi_jB70urAq4BsJaemK0-QtP0=127" style="display: none; width: 1px; height: 1px;"&gt;
&lt;/body&gt;
&lt;/html&gt;
</t>
        </is>
      </c>
      <c r="D122" t="inlineStr"/>
    </row>
    <row r="123">
      <c r="A123">
        <f>?utf-8?Q?Visual=20Eyes=20Team?= &lt;marketing@visualeyesboca.com&gt;</f>
        <v/>
      </c>
      <c r="B123" t="inlineStr">
        <is>
          <t>Our 33% Off Sale is ON!</t>
        </is>
      </c>
      <c r="C123" t="inlineStr">
        <is>
          <t>It’s the Grand RE-OPENING of our sister store and we’re celebrating with them!
View this email in your browser (https://us11.campaign-archive.com/?e=cb0092df16&amp;u=ad3009764fbd1d142e66d4bff&amp;id=ae66b4e002)
https://visualeyesoptical.com
** It’s our Grand RE-OPENING and we have reasons to celebrate!
------------------------------------------------------------
* Our store looks amazing!
* We doubled our size to provide you with an even better experience and more frame options.
* We’re also celebrating 33 Years here at Mizner Park.
https://visualeyesoptical.com
To celebrate these amazing accomplishments, we’re offering all Visual Eyes patients 33% OFF all prescription glasses, sunglasses, lenses, and eye exams. Plus 20% OFF contact lenses.
* Offers cannot be combined with insurance benefits *
https://visualeyesoptical.com
** 3-Day Sale runs from October 19th - 21st
------------------------------------------------------------
Call 561.392.8383 (http://)
Visit Website (https://visualeyesoptical.com)
============================================================
Copyright © 2023 Visual Eyes, All rights reserved.
 In the past you provided Visual Eyes with your email address. If you wish to remain subscribed, occasionally you will receive appointment reminders and brief announcements regarding exclusive promotions. We promise not to spam :) If you no longer wish to receive these emails, please unsubscribe below and you will be removed from our list.
Our mailing address is:
Visual Eyes
14917 Lyons Rd #108
Delray Beach, FL 33446
USA
Want to change how you receive these emails?
You can ** update your preferences (https://bocaeyedoctor.us11.list-manage.com/profile?u=ad3009764fbd1d142e66d4bff&amp;id=7d5915646f&amp;e=cb0092df16&amp;c=ae66b4e002)
or ** unsubscribe from this list (https://bocaeyedoctor.us11.list-manage.com/unsubscribe?u=ad3009764fbd1d142e66d4bff&amp;id=7d5915646f&amp;e=cb0092df16&amp;c=ae66b4e002)
.
 Email Marketing Powered by Mailchimp
http://www.mailchimp.com/email-referral/?utm_source=freemium_newsletter&amp;utm_medium=email&amp;utm_campaign=referral_marketing&amp;aid=ad3009764fbd1d142e66d4bff&amp;afl=1</t>
        </is>
      </c>
      <c r="D123" t="inlineStr"/>
    </row>
    <row r="124">
      <c r="A124">
        <f>?utf-8?Q?Visual=20Eyes=20Team?= &lt;marketing@visualeyesboca.com&gt;</f>
        <v/>
      </c>
      <c r="B124" t="inlineStr">
        <is>
          <t>LAST DAY - 33% Off Entire Store!</t>
        </is>
      </c>
      <c r="C124" t="inlineStr">
        <is>
          <t>It’s the Grand RE-OPENING of our sister store and we’re celebrating with them!
View this email in your browser (https://mailchi.mp/4c9b12257805/our-33-off-sale-is-on-6257141?e=cb0092df16)
https://visualeyesoptical.com
** It’s our Grand RE-OPENING and we have reasons to celebrate!
------------------------------------------------------------
* Our store looks amazing!
* We doubled our size to provide you with an even better experience and more frame options.
* We’re also celebrating 33 Years here at Mizner Park.
https://visualeyesoptical.com
To celebrate these amazing accomplishments, we’re offering all Visual Eyes patients 33% OFF all prescription glasses, sunglasses, lenses, and eye exams. Plus 20% OFF contact lenses.
* Offers cannot be combined with insurance benefits *
https://visualeyesoptical.com
** 3-Day Sale runs from October 19th - 21st
------------------------------------------------------------
Call 561.392.8383 (http://)
Visit Website (https://visualeyesoptical.com)
============================================================
Copyright © 2023 Visual Eyes, All rights reserved.
 In the past you provided Visual Eyes with your email address. If you wish to remain subscribed, occasionally you will receive appointment reminders and brief announcements regarding exclusive promotions. We promise not to spam :) If you no longer wish to receive these emails, please unsubscribe below and you will be removed from our list.
Our mailing address is:
Visual Eyes
14917 Lyons Rd #108
Delray Beach, FL 33446
USA
Want to change how you receive these emails?
You can ** update your preferences (https://bocaeyedoctor.us11.list-manage.com/profile?u=ad3009764fbd1d142e66d4bff&amp;id=7d5915646f&amp;e=cb0092df16&amp;c=18f4cb6782)
or ** unsubscribe from this list (https://bocaeyedoctor.us11.list-manage.com/unsubscribe?u=ad3009764fbd1d142e66d4bff&amp;id=7d5915646f&amp;e=cb0092df16&amp;c=18f4cb6782)
.
 Email Marketing Powered by Mailchimp
http://www.mailchimp.com/email-referral/?utm_source=freemium_newsletter&amp;utm_medium=email&amp;utm_campaign=referral_marketing&amp;aid=ad3009764fbd1d142e66d4bff&amp;afl=1</t>
        </is>
      </c>
      <c r="D124" t="inlineStr"/>
    </row>
    <row r="125">
      <c r="A125" t="inlineStr">
        <is>
          <t>Visual Eyes Delray Marketplace &lt;marketing@visualeyesboca.com&gt;</t>
        </is>
      </c>
      <c r="B125" t="inlineStr">
        <is>
          <t>Don’t</t>
        </is>
      </c>
      <c r="C125" t="inlineStr">
        <is>
          <t xml:space="preserve">&lt;!DOCTYPE html&gt;
&lt;html&gt;
&lt;head&gt;
    &lt;meta http-equiv="Content-Type" content="text/html; charset=UTF-8"&gt;
    &lt;meta name="viewport" content="width=device-width"&gt;
    &lt;title&gt;Campaign Email&lt;/title&gt;
    &lt;style&gt;
        .email-body {
            background-color: #f6f7f9;
            color: #303F45;
        ;
            font-family: -apple-system, BlinkMacSystemFont, "Segoe UI", "Roboto", "Helvetica Neue", Arial, sans-serif;
            -webkit-font-smoothing: antialiased;
            font-size: 14px;
            line-height: 1.4;
            margin: 0;
            padding: 20px;
            -ms-text-size-adjust: 100%;
            -webkit-text-size-adjust: 100%;
        }
        table {}
        table td {
            font-family: -apple-system, BlinkMacSystemFont, "Segoe UI", "Roboto", "Helvetica Neue", Arial, sans-serif;
            font-size: 14px;
            vertical-align: top;
        }
        h1,
        h2,
        h3,
        h4,
        h5,
        h6 {
            color: #303F45;
        ;
            font-family: -apple-system, BlinkMacSystemFont, "Segoe UI", "Roboto", "Helvetica Neue", Arial, sans-serif;
            font-weight: bold;
            line-height: 1.4;
            margin: 0;
            margin-bottom: 20px;
        }
        h1 {
            font-size: 34px;
            text-align: center;
            margin: 20px 0 20px 0
        }
        h2 {
            font-size: 28px;
        }
        h3 {
            font-size: 20px;
        }
        hr {
            border: none;
            margin: 30px 0;
            border-bottom: 1px solid #5A757C
        }
        img {
            border: none;
            -ms-interpolation-mode: bicubic;
            max-width: 100%;
        }
        p,
        ul,
        ol {
            font-size: 14px;
            font-weight: normal;
            margin: 0;
            margin-bottom: 20px;
        }
        p li,
        ul li,
        ol li {
            list-style-position: inside;
            margin-left: 5px;
        }
        a {
            color: #303F45;
            text-decoration: underline;
        }
        .email-content {
            background: #fff;
            border-radius: 10px 10px;
            border: 1px solid #e6e7ea
        }
        .header-wrapper {
            margin-bottom: 10px;
        }
        .header {
            padding: 10px 30px 10px 30px;
            text-align: center
        }
        .header a {
            color: #ac0b71;
        }
        .header img {
            vertical-align: middle;
        }
        .header__left {
            vertical-align: middle;
            padding-left: 10px;
            padding-right: 10px
        }
        .header__right {
            vertical-align: middle;
            padding-left: 10px;
            padding-right: 10px
        }
        .hero-wrapper {
            border-bottom: 1px solid #e6e7ea
        }
        .hero-wrapper td {
            font-size: 0;
        }
        .content-wrapper {}
        .content {
            padding: 20px 30px;
            text-align: center
        }
        .location-wrapper {
            border-top: 1px solid #e6e7ea;
            border-bottom: 1px solid #e6e7ea
        }
        .location {
            padding: 20px 30px;
        }
        .location__left {
            padding-right: 15px
        }
        .location__right {
            padding-left: 15px
        }
        .hours {
            border-top: 1px solid #dee4e6;
            margin: 0 0 25px 0
        }
        .hours th {
            text-align: left;
            width: 40%;
            font-weight: bold;
            border-bottom: 1px solid #dee4e6;
            padding: 5px 10px
        }
        .hours td {
            text-align: left;
            border-bottom: 1px solid #dee4e6;
            padding: 5px 10px
        }
        .reviews-wrapper {}
        .reviews {
            padding: 40px 30px;
        }
        .review {
            margin: 0 0 20px 0
        }
        .review__stars {
            margin: 0 0 5px 0
        }
        .review__content {
            margin: 0 0 5px 0
        }
        .review__author {
            margin: 0 0 10px 0
        }
        .review__time {
            font-size: 12px
        }
        .footer-wrapper {}
        .footer {
            padding: 30px 30px;
            text-align: center;
            font-size: 12px;
            color: #737373
        }
        .footer a {
            color: #737373;
            text-decoration: none
        }
        .button-primary {
            display: inline-block;
            background: #ac0b71;
            text-align: center;
            padding: 10px 30px;
            font-size: 16px;
            border-radius: 100px;
            color: #fff !important;
            text-decoration: none;
            font-weight: bold
        }
        .button-primary &gt; img {
            fill: #fff !important;
        }
        .button-secondary {
            display: inline-block;
            background: #fff;
            border: 1px solid #ac0b71;
            text-align: center;
            padding: 10px 30px;
            font-size: 16px;
            border-radius: 100px;
            color: #ac0b71 !important;
            text-decoration: none;
            font-weight: bold
        }
        @media  only screen and (min-width: 621px) {
            .full-width {
                display: block;
            }
        }
        .logo {
            text-decoration: none;
        }
        .logo img {
            max-width: 300px;
            margin-bottom: 24px;
        }
        @media  only screen and (max-width: 620px) {
            .email-body {
                font-size:16px;
                padding: 0;
            }
            .email-content {
                border-radius: 0;
                border: none
            }
            h1 {
                font-size: 24px;
            }
            .email-content {
                width: 100% !important;
            }
            .header__left {
                width: 100% !important;
                margin: 0 0 10px 0
            }
            .header__right {
                width: 100% !important;
                text-align: center
            }
            .location__left {
                width: 100% !important;
                margin: 0 0 10px 0;
                padding-right: 0
            }
            .location__right {
                width: 100% !important;
                text-align: center;
                padding-left: 0
            }
            .header-actions {
                flex-direction: column;
            }
        }
        .header-actions {
            display: flex;
            justify-content: space-between;
            gap: 20px;
        }
        .header-button {
            width: 200px;
            margin: auto;
        }
        .approval-section {
            text-align: center;
            font-size: 14px;
        }
        .approval-section a {
            text-decoration: none
        }
        .approval-button {
            font-size: 12px;
            background: #2196f3;
            padding: 5px 30px;
            border-radius: 10px;
            font-size: 16px;
            font-weight: bold;
            color: white !important;
        }
    &lt;/style&gt;
    &lt;meta id="bbafmabaelnnkondpfpjmdklbmfnbmol"&gt;
&lt;/head&gt;
&lt;body class="email-body"&gt;
&lt;table role="presentation" class="footer-wrapper" width="100%" border="0" cellpadding="0" cellspacing="0"&gt;
    &lt;tbody&gt;
    &lt;tr&gt;
        &lt;td class="footer"&gt;
            &lt;a href="https://x8fd7kqh.r.us-east-2.awstrack.me/L0/https:%2F%2Feas-us.eyecarepro.net%2Factions%2Femail%2Funsubscribe%3Femail=arman.rafiee99%2540gmail.com%26location=3378%26token=%25242y%252410%2524xvw1QwmYv8GPCnF0nK0Kk.g7aqdha1V2cNMm84iIxORkJi1Y6b4Ja/1/010f018b8d611bca-2f497cf2-1810-45ca-b927-bc520cde3cb0-000000/UTURqiACCFEiI6nebuzPdmgU-PI=131"&gt;Unsubscribe&lt;/a&gt;
        &lt;/td&gt;
    &lt;/tr&gt;
    &lt;/tbody&gt;
&lt;/table&gt;
&lt;table role="presentation" class="email-content" align="center" width="620" border="0" cellpadding="0" cellspacing="0"&gt;
    &lt;tbody&gt;
    &lt;tr&gt;
        &lt;td&gt;
            &lt;table role="presentation" class="header-wrapper" width="100%" border="0" cellpadding="0" cellspacing="0"&gt;
                &lt;tbody&gt;
                &lt;tr&gt;
                    &lt;td class="header"&gt;
                        &lt;div&gt;
                            &lt;a class="logo" href="http://x8fd7kqh.r.us-east-2.awstrack.me/L0/ecpro.net%2F8JsY8e/1/010f018b8d611bca-2f497cf2-1810-45ca-b927-bc520cde3cb0-000000/xOF6999hliVqetF2bO8aQgKRNTU=131" target="_blank"&gt;
                                                                    &lt;img src="https://app.eyecarepro.net/storage/1753/2021-12-23_12-11-22.png" alt="Visual Eyes Delray Marketplace" loading="lazy"&gt;
                                                            &lt;/a&gt;
                        &lt;/div&gt;
                        &lt;div class="header-actions"&gt;
                                                            &lt;a href="tel:(561) 501-5346" class="button-primary full-width header-button"&gt;
                                    &lt;img src="https://eas-us.eyecarepro.net/email-marketing/icon-phone-white.png" alt="Phone" style="width: 18px; margin-top: -4px;"&gt;
                                    &lt;span&gt;(561) 501-5346&lt;/span&gt;
                                &lt;/a&gt;
                                                            &lt;a href="https://x8fd7kqh.r.us-east-2.awstrack.me/L0/https:%2F%2Fapp.eyecarepro.net%2Flocation%2Fbooking-redirect%3FlocationId=3378%26redirectUrl=https:%2F%2Fwww.smilereminder.com%2Fsr%2Fschedule%2Fanon.do%3Fid=173a1d062b1dc3c3%26origin=EMAIL%26campaignId=48021/1/010f018b8d611bca-2f497cf2-1810-45ca-b927-bc520cde3cb0-000000/QXKMF7WKyCXg4MRAo68rBbgKvB4=131" target="_blank" class="button-primary full-width header-button"&gt;
                                    &lt;img src="https://eas-us.eyecarepro.net/email-marketing/icon-calendar-white.png" alt="Calendar" style="width: 18px; margin-top: -4px;"&gt;
                                    &lt;span&gt;Book Online&lt;/span&gt;
                                &lt;/a&gt;
                                                    &lt;/div&gt;
                    &lt;/td&gt;
                &lt;/tr&gt;
                &lt;/tbody&gt;
            &lt;/table&gt;
            &lt;table role="presentation" class="hero-wrapper" width="100%" border="0" cellpadding="0" cellspacing="0"&gt;
                &lt;tbody&gt;
                &lt;tr&gt;
                    &lt;td&gt;
                        &lt;a href="http://x8fd7kqh.r.us-east-2.awstrack.me/L0/ecpro.net%2F8JsY8e/2/010f018b8d611bca-2f497cf2-1810-45ca-b927-bc520cde3cb0-000000/ndqeMVz4gzg-uvoD2cP6vUF4k5s=131" target="_blank"&gt;
                            &lt;img src="https://getsetsocial.us-east-1.linodeobjects.com/219763/UIOLI-Woman-Sunglasses-Email-Header.jpg" alt="Email Marketing Image" style="width:100%"&gt;
                        &lt;/a&gt;
                    &lt;/td&gt;
                &lt;/tr&gt;
                &lt;/tbody&gt;
            &lt;/table&gt;
            &lt;table role="presentation" class="content-wrapper" width="100%" border="0" cellpadding="0" cellspacing="0"&gt;
                &lt;tbody&gt;
                &lt;tr&gt;
                    &lt;td class="content"&gt;
                        &lt;p style="text-align:center;font-size:24px"&gt;&lt;Strong&gt;Want new glasses or sunglasses? &lt;br&gt;Now’s the chance to get new frames and save some money.&lt;/p&gt;
&lt;p style="text-align:center;line-height:1.6"&gt;Your flex benefits expire at the end of the year, so hurry before it’s too late.&lt;/p&gt; 
&lt;p style="text-align:center;line-height:1.6"&gt;Don’t let your benefits run out, call Visual Eyes Delray Marketplace now and schedule your appointment.&lt;/p&gt;
                        &lt;p style="text-align:center"&gt;
                            &lt;a href="http://x8fd7kqh.r.us-east-2.awstrack.me/L0/ecpro.net%2F8JsY8e/3/010f018b8d611bca-2f497cf2-1810-45ca-b927-bc520cde3cb0-000000/UD_Wh-SZ9WOU6Wu9cBVe03VqTa8=131" target="_blank" class="button-secondary"&gt;Learn More&lt;/a&gt;
                        &lt;/p&gt;
                    &lt;/td&gt;
                &lt;/tr&gt;
                &lt;/tbody&gt;
            &lt;/table&gt;
            &lt;table role="presentation" class="location-wrapper" width="100%" border="0" cellpadding="0" cellspacing="0"&gt;
                &lt;tbody&gt;
                &lt;tr&gt;
                    &lt;td class="location"&gt;
                        &lt;h2 style="text-align:center"&gt;Hours &amp;amp; Location&lt;/h2&gt;
                        &lt;table role="presentation" class="location__left" align="left" border="0" cellpadding="0" cellspacing="0" width="50%"&gt;
                            &lt;tbody&gt;
                            &lt;tr&gt;
                                &lt;td&gt;
                                                                                                                    &lt;table role="presentation" class="hours" width="100%" border="0" cellpadding="0" cellspacing="0"&gt;
                                            &lt;tbody&gt;
                                                                                                                                                &lt;tr&gt;
                                                        &lt;th&gt;Monday&lt;/th&gt;
                                                        &lt;td&gt;
                                                                                                                            &lt;div&gt;9:00 am - 6:00 pm&lt;/div&gt;
                                                                                                                    &lt;/td&gt;
                                                    &lt;/tr&gt;
                                                                                                                                                                                                &lt;tr&gt;
                                                        &lt;th&gt;Tuesday&lt;/th&gt;
                                                        &lt;td&gt;
                                                                                                                            &lt;div&gt;9:00 am - 6:00 pm&lt;/div&gt;
                                                                                                                    &lt;/td&gt;
                                                    &lt;/tr&gt;
                                                                                                                                                                                                &lt;tr&gt;
                                                        &lt;th&gt;Wednesday&lt;/th&gt;
                                                        &lt;td&gt;
                                                                                                                            &lt;div&gt;9:00 am - 6:00 pm&lt;/div&gt;
                                                                                                                    &lt;/td&gt;
                                                    &lt;/tr&gt;
                                                                                                                                                                                                &lt;tr&gt;
                                                        &lt;th&gt;Thursday&lt;/th&gt;
                                                        &lt;td&gt;
                                                                                                                            &lt;div&gt;9:00 am - 6:00 pm&lt;/div&gt;
                                                                                                                    &lt;/td&gt;
                                                    &lt;/tr&gt;
                                                                                                                                                                                                &lt;tr&gt;
                                                        &lt;th&gt;Friday&lt;/th&gt;
                                                        &lt;td&gt;
                                                                                                                            &lt;div&gt;9:00 am - 6:00 pm&lt;/div&gt;
                                                                                                                    &lt;/td&gt;
                                                    &lt;/tr&gt;
                                                                                                                                                                                                &lt;tr&gt;
                                                        &lt;th&gt;Saturday&lt;/th&gt;
                                                        &lt;td&gt;
                                                                                                                            &lt;div&gt;9:00 am - 5:00 pm&lt;/div&gt;
                                                                                                                    &lt;/td&gt;
                                                    &lt;/tr&gt;
                                                                                                                                                                                                &lt;tr&gt;
                                                        &lt;th&gt;Sunday&lt;/th&gt;
                                                        &lt;td&gt;
                                                            Closed
                                                        &lt;/td&gt;
                                                    &lt;/tr&gt;
                                                                                                                                        &lt;/tbody&gt;
                                        &lt;/table&gt;
                                &lt;/td&gt;
                            &lt;/tr&gt;
                            &lt;/tbody&gt;
                        &lt;/table&gt;
                        &lt;table role="presentation" class="location__right" align="left" border="0" cellpadding="0" cellspacing="0" width="50%"&gt;
                            &lt;tbody&gt;
                            &lt;tr&gt;
                                &lt;td&gt;
                                                                                                                    &lt;p&gt;
                                            &lt;a href="http://x8fd7kqh.r.us-east-2.awstrack.me/L0/ecpro.net%2F8JsY8e%23directions-anchor/1/010f018b8d611bca-2f497cf2-1810-45ca-b927-bc520cde3cb0-000000/EfiFPrqQoZkZW5wA_rfv3cQ8OYE=131" class="button-secondary"&gt;Directions&lt;/a&gt;
                                        &lt;/p&gt;
                                        &lt;p style="font-size:16px"&gt;We're at
                                            &lt;a href="http://x8fd7kqh.r.us-east-2.awstrack.me/L0/ecpro.net%2F8JsY8e%23directions-anchor/2/010f018b8d611bca-2f497cf2-1810-45ca-b927-bc520cde3cb0-000000/o09g0wgOZfNSvK1m8fIfvlTs3ac=131"&gt;14917 Lyons Road, 108, Delray Beach, FL, 33446&lt;/a&gt;
                                        &lt;/p&gt;
                                                                    &lt;/td&gt;
                            &lt;/tr&gt;
                            &lt;/tbody&gt;
                        &lt;/table&gt;
                    &lt;/td&gt;
                &lt;/tr&gt;
                &lt;/tbody&gt;
            &lt;/table&gt;
                            &lt;table role="presentation" class="reviews-wrapper"style="border-collapse: collapse; margin: 0; padding: 0; width: 100%; table-layout: fixed;background: #fafafa;"&gt;
                    &lt;tr&gt;
                        &lt;td class="reviews" style="font-family: sans-serif;font-size: 14px;vertical-align: top;padding: 40px 30px;"&gt;
                            &lt;div class="review" style="margin: 0 0 20px 0;"&gt;
                                &lt;div class="review__stars" style="margin: 0 0 5px 0;"&gt;
                                                                                                                                                                                                                                                                                                                                                                                                                &lt;img src="https://eas-us.eyecarepro.net/email-marketing/icon-star-full.png" alt="Star" style="border: none;-ms-interpolation-mode: bicubic;max-width: 100%;"&gt;
                                        &lt;img src="https://eas-us.eyecarepro.net/email-marketing/icon-star-full.png" alt="Star" style="border: none;-ms-interpolation-mode: bicubic;max-width: 100%;"&gt;
                                        &lt;img src="https://eas-us.eyecarepro.net/email-marketing/icon-star-full.png" alt="Star" style="border: none;-ms-interpolation-mode: bicubic;max-width: 100%;"&gt;
                                        &lt;img src="https://eas-us.eyecarepro.net/email-marketing/icon-star-full.png" alt="Star" style="border: none;-ms-interpolation-mode: bicubic;max-width: 100%;"&gt;
                                        &lt;img src="https://eas-us.eyecarepro.net/email-marketing/icon-star-full.png" alt="Star" style="border: none;-ms-interpolation-mode: bicubic;max-width: 100%;"&gt;
                                                                    &lt;/div&gt;
                                &lt;div class="review__content" style="margin: 0 0 5px 0;"&gt;
                                    &lt;p style="font-family: sans-serif;font-size: 14px;font-weight: normal;margin: 0;margin-bottom: 20px;"&gt;Visual Eyes recently reopened after undergoing a complete facelift and it looks stunning. (Unlike some locals whose facelifts have been less than stunning). In all seriousness, the  shop is sleek, modern and has bright lighting, white walls and attractive marble flooring. What’s on display here are the frames. Ah, those sexy beautiful imported from all over the world frames. One could take a dozen of two and spread over your body. They are truly works of art. Spend enough time to really look at them.
My experience with one of their many sales professionals was just that - professional. From start to finish, over several in-person visits and telephone conversations, DAVID COSTA proved himself to be knowledgable, patient, good humored, quick witted, and a great conversationist. He clearly knew the merchandise in stock and showed a canny eye for what would look good and what would look not so good on my aging chubby face.
What started as the replacement of the lens in one pair of glasses with a new prescription lens ended with the purchase of a new frame and lens for myself, replacement of a lens on a pair of expensive Maui Jim’s sunglasses, and the purchase of a new frame and lens  for my husband as well as new lens in an old set of eyeglasses.
While DAVID didn’t talk me into anything - he is way too honest and gracious for that - he was honestly encouraging when a frame looked good on either of us. It was his demeanor which supported our purchasing so many frames, and I felt good after dropping a few thou.
I’d strongly recommend that you seek out DAVID, and work with him. You will not regret it. And from my followers on YELP, you know me to be a straight shooter over the last 10 years. I call it as I see it, and I see it objectively.
From my observations some of the staff seemed a bit crispy, especially one identified as a manager. She seemed to be at ease when quickly answered a question about the WiFi password (“We don’t have WiFi”) to which I responded “it shows up when I search for networks”  and her further response was “That’s for staff, not the public.”
Well, excuse me. I thought you were here to serve the public, your clients/customers/patients, and not alienate them. Am I confused?
Bottom line, the frames are stunning, many unique, sales associates like DAVID COSTA a pleasure to work with, and you’ll leave feeling good after spending a few thou.  Note, I am not related to anyone employed by this business, never met David Costa before my initial phone call, and was not asked to leave a review. I did it of my own free will. &lt;/p&gt;
                                &lt;/div&gt;
                                &lt;div class="review__author" style="margin: 0 0 10px 0;"&gt;&lt;strong&gt;- Marc H..&lt;/strong&gt;&lt;/div&gt;
                                &lt;div class="review__time" style="font-size: 12px;"&gt;1 day ago - Google review&lt;/div&gt;
                            &lt;/div&gt;
                        &lt;/td&gt;
                    &lt;/tr&gt;
                &lt;/table&gt;
            &lt;table role="presentation" class="footer-wrapper" width="100%" border="0" cellpadding="0" cellspacing="0"&gt;
                &lt;tbody&gt;
                &lt;tr&gt;
                    &lt;td class="footer"&gt;
                        &lt;a href="https://x8fd7kqh.r.us-east-2.awstrack.me/L0/https:%2F%2Feas-us.eyecarepro.net%2Factions%2Femail%2Funsubscribe%3Femail=arman.rafiee99%2540gmail.com%26location=3378%26token=%25242y%252410%2524xvw1QwmYv8GPCnF0nK0Kk.g7aqdha1V2cNMm84iIxORkJi1Y6b4Ja/2/010f018b8d611bca-2f497cf2-1810-45ca-b927-bc520cde3cb0-000000/284CB5g6OqvX_DjJa7GONbwsaKY=131"&gt;Unsubscribe&lt;/a&gt;
                    &lt;/td&gt;
                &lt;/tr&gt;
                &lt;/tbody&gt;
            &lt;/table&gt;
        &lt;/td&gt;
    &lt;/tr&gt;
    &lt;/tbody&gt;
&lt;/table&gt;
&lt;img alt="" src="https://x8fd7kqh.r.us-east-2.awstrack.me/I0/010f018b8d611bca-2f497cf2-1810-45ca-b927-bc520cde3cb0-000000/4ONx112mbyr2f9Qcbm4FCHDhSIU=131" style="display: none; width: 1px; height: 1px;"&gt;
&lt;/body&gt;
&lt;/html&gt;
</t>
        </is>
      </c>
      <c r="D125" t="inlineStr"/>
    </row>
    <row r="126">
      <c r="A126" t="inlineStr">
        <is>
          <t>Visual Eyes Delray Marketplace &lt;marketing@visualeyesboca.com&gt;</t>
        </is>
      </c>
      <c r="B126" t="inlineStr">
        <is>
          <t>Your vision benefits are waiting for you!</t>
        </is>
      </c>
      <c r="C126" t="inlineStr">
        <is>
          <t xml:space="preserve">&lt;!DOCTYPE html&gt;
&lt;html&gt;
&lt;head&gt;
    &lt;meta http-equiv="Content-Type" content="text/html; charset=UTF-8"&gt;
    &lt;meta name="viewport" content="width=device-width"&gt;
    &lt;title&gt;Campaign Email&lt;/title&gt;
    &lt;style&gt;
        .email-body {
            background-color: #f6f7f9;
            color: #303F45;
        ;
            font-family: -apple-system, BlinkMacSystemFont, "Segoe UI", "Roboto", "Helvetica Neue", Arial, sans-serif;
            -webkit-font-smoothing: antialiased;
            font-size: 14px;
            line-height: 1.4;
            margin: 0;
            padding: 20px;
            -ms-text-size-adjust: 100%;
            -webkit-text-size-adjust: 100%;
        }
        table {}
        table td {
            font-family: -apple-system, BlinkMacSystemFont, "Segoe UI", "Roboto", "Helvetica Neue", Arial, sans-serif;
            font-size: 14px;
            vertical-align: top;
        }
        h1,
        h2,
        h3,
        h4,
        h5,
        h6 {
            color: #303F45;
        ;
            font-family: -apple-system, BlinkMacSystemFont, "Segoe UI", "Roboto", "Helvetica Neue", Arial, sans-serif;
            font-weight: bold;
            line-height: 1.4;
            margin: 0;
            margin-bottom: 20px;
        }
        h1 {
            font-size: 34px;
            text-align: center;
            margin: 20px 0 20px 0
        }
        h2 {
            font-size: 28px;
        }
        h3 {
            font-size: 20px;
        }
        hr {
            border: none;
            margin: 30px 0;
            border-bottom: 1px solid #5A757C
        }
        img {
            border: none;
            -ms-interpolation-mode: bicubic;
            max-width: 100%;
        }
        p,
        ul,
        ol {
            font-size: 14px;
            font-weight: normal;
            margin: 0;
            margin-bottom: 20px;
        }
        p li,
        ul li,
        ol li {
            list-style-position: inside;
            margin-left: 5px;
        }
        a {
            color: #303F45;
            text-decoration: underline;
        }
        .email-content {
            background: #fff;
            border-radius: 10px 10px;
            border: 1px solid #e6e7ea
        }
        .header-wrapper {
            margin-bottom: 10px;
        }
        .header {
            padding: 10px 30px 10px 30px;
            text-align: center
        }
        .header a {
            color: #000000;
        }
        .header img {
            vertical-align: middle;
        }
        .header__left {
            vertical-align: middle;
            padding-left: 10px;
            padding-right: 10px
        }
        .header__right {
            vertical-align: middle;
            padding-left: 10px;
            padding-right: 10px
        }
        .hero-wrapper {
            border-bottom: 1px solid #e6e7ea
        }
        .hero-wrapper td {
            font-size: 0;
        }
        .content-wrapper {}
        .content {
            padding: 20px 30px;
            text-align: center
        }
        .location-wrapper {
            border-top: 1px solid #e6e7ea;
            border-bottom: 1px solid #e6e7ea
        }
        .location {
            padding: 20px 30px;
        }
        .location__left {
            padding-right: 15px
        }
        .location__right {
            padding-left: 15px
        }
        .hours {
            border-top: 1px solid #dee4e6;
            margin: 0 0 25px 0
        }
        .hours th {
            text-align: left;
            width: 40%;
            font-weight: bold;
            border-bottom: 1px solid #dee4e6;
            padding: 5px 10px
        }
        .hours td {
            text-align: left;
            border-bottom: 1px solid #dee4e6;
            padding: 5px 10px
        }
        .reviews-wrapper {}
        .reviews {
            padding: 40px 30px;
        }
        .review {
            margin: 0 0 20px 0
        }
        .review__stars {
            margin: 0 0 5px 0
        }
        .review__content {
            margin: 0 0 5px 0
        }
        .review__author {
            margin: 0 0 10px 0
        }
        .review__time {
            font-size: 12px
        }
        .footer-wrapper {}
        .footer {
            padding: 30px 30px;
            text-align: center;
            font-size: 12px;
            color: #737373
        }
        .footer a {
            color: #737373;
            text-decoration: none
        }
        .button-primary {
            display: inline-block;
            background: #000000;
            text-align: center;
            padding: 10px 30px;
            font-size: 16px;
            border-radius: 100px;
            color: #fff !important;
            text-decoration: none;
            font-weight: bold
        }
        .button-primary &gt; img {
            fill: #fff !important;
        }
        .button-secondary {
            display: inline-block;
            background: #fff;
            border: 1px solid #000000;
            text-align: center;
            padding: 10px 30px;
            font-size: 16px;
            border-radius: 100px;
            color: #000000 !important;
            text-decoration: none;
            font-weight: bold
        }
        @media  only screen and (min-width: 621px) {
            .full-width {
                display: block;
            }
        }
        .logo {
            text-decoration: none;
        }
        .logo img {
            max-width: 300px;
            margin-bottom: 24px;
        }
        @media  only screen and (max-width: 620px) {
            .email-body {
                font-size:16px;
                padding: 0;
            }
            .email-content {
                border-radius: 0;
                border: none
            }
            h1 {
                font-size: 24px;
            }
            .email-content {
                width: 100% !important;
            }
            .header__left {
                width: 100% !important;
                margin: 0 0 10px 0
            }
            .header__right {
                width: 100% !important;
                text-align: center
            }
            .location__left {
                width: 100% !important;
                margin: 0 0 10px 0;
                padding-right: 0
            }
            .location__right {
                width: 100% !important;
                text-align: center;
                padding-left: 0
            }
            .header-actions {
                flex-direction: column;
            }
        }
        .header-actions {
            display: flex;
            justify-content: space-between;
            gap: 20px;
        }
        .header-button {
            width: 200px;
            margin: auto;
        }
        .approval-section {
            text-align: center;
            font-size: 14px;
        }
        .approval-section a {
            text-decoration: none
        }
        .approval-button {
            font-size: 12px;
            background: #2196f3;
            padding: 5px 30px;
            border-radius: 10px;
            font-size: 16px;
            font-weight: bold;
            color: white !important;
        }
    &lt;/style&gt;
    &lt;meta id="bbafmabaelnnkondpfpjmdklbmfnbmol"&gt;
&lt;/head&gt;
&lt;body class="email-body"&gt;
&lt;table role="presentation" class="footer-wrapper" width="100%" border="0" cellpadding="0" cellspacing="0"&gt;
    &lt;tbody&gt;
    &lt;tr&gt;
        &lt;td class="footer"&gt;
            &lt;a href="https://x8fd7kqh.r.us-east-2.awstrack.me/L0/https:%2F%2Feas-us.eyecarepro.net%2Factions%2Femail%2Funsubscribe%3Femail=arman.rafiee99%2540gmail.com%26location=3378%26token=%25242y%252410%2524rKCFpIpQs%252FA.xlzWHU47y.ZyxwNWjmZXYklFCbB0dTnOXzFLTnn6S/1/010f018c39940754-c8f15798-552d-49dd-aa7a-980a4fdc43b4-000000/lP2pQLSAKL_DvB7pt4sd7D-jYS4=136"&gt;Unsubscribe&lt;/a&gt;
        &lt;/td&gt;
    &lt;/tr&gt;
    &lt;/tbody&gt;
&lt;/table&gt;
&lt;table role="presentation" class="email-content" align="center" width="620" border="0" cellpadding="0" cellspacing="0"&gt;
    &lt;tbody&gt;
    &lt;tr&gt;
        &lt;td&gt;
            &lt;table role="presentation" class="header-wrapper" width="100%" border="0" cellpadding="0" cellspacing="0"&gt;
                &lt;tbody&gt;
                &lt;tr&gt;
                    &lt;td class="header"&gt;
                        &lt;div&gt;
                            &lt;a class="logo" href="http://x8fd7kqh.r.us-east-2.awstrack.me/L0/ecpro.net%2F0WAFlX/1/010f018c39940754-c8f15798-552d-49dd-aa7a-980a4fdc43b4-000000/yfkyi_fHZS2AVN7Gf2SePH4_ohA=136" target="_blank"&gt;
                                                                    &lt;img src="https://app.eyecarepro.net/storage/1753/2021-12-23_12-11-22.png" alt="Visual Eyes Delray Marketplace" loading="lazy"&gt;
                                                            &lt;/a&gt;
                        &lt;/div&gt;
                        &lt;div class="header-actions"&gt;
                                                            &lt;a href="tel:(561) 501-5346" class="button-primary full-width header-button"&gt;
                                    &lt;img src="https://eas-us.eyecarepro.net/email-marketing/icon-phone-white.png" alt="Phone" style="width: 18px; margin-top: -4px;"&gt;
                                    &lt;span&gt;(561) 501-5346&lt;/span&gt;
                                &lt;/a&gt;
                                                            &lt;a href="https://x8fd7kqh.r.us-east-2.awstrack.me/L0/https:%2F%2Fapp.eyecarepro.net%2Flocation%2Fbooking-redirect%3FlocationId=3378%26redirectUrl=https:%2F%2Fwww.smilereminder.com%2Fsr%2Fschedule%2Fanon.do%3Fid=173a1d062b1dc3c3%26origin=EMAIL%26campaignId=48541/1/010f018c39940754-c8f15798-552d-49dd-aa7a-980a4fdc43b4-000000/eIFr26EcQF_ZNatduEvfcYKYyrI=136" target="_blank" class="button-primary full-width header-button"&gt;
                                    &lt;img src="https://eas-us.eyecarepro.net/email-marketing/icon-calendar-white.png" alt="Calendar" style="width: 18px; margin-top: -4px;"&gt;
                                    &lt;span&gt;Book Online&lt;/span&gt;
                                &lt;/a&gt;
                                                    &lt;/div&gt;
                    &lt;/td&gt;
                &lt;/tr&gt;
                &lt;/tbody&gt;
            &lt;/table&gt;
            &lt;table role="presentation" class="hero-wrapper" width="100%" border="0" cellpadding="0" cellspacing="0"&gt;
                &lt;tbody&gt;
                &lt;tr&gt;
                    &lt;td&gt;
                        &lt;a href="http://x8fd7kqh.r.us-east-2.awstrack.me/L0/ecpro.net%2F0WAFlX/2/010f018c39940754-c8f15798-552d-49dd-aa7a-980a4fdc43b4-000000/z0QpjKlDA5mu6m1Xs-59JyY8irY=136" target="_blank"&gt;
                            &lt;img src="https://getsetsocial.us-east-1.linodeobjects.com/227337/UIOLI-Alarm-Clock-Email-Hedaer.jpg" alt="Email Marketing Image" style="width:100%"&gt;
                        &lt;/a&gt;
                    &lt;/td&gt;
                &lt;/tr&gt;
                &lt;/tbody&gt;
            &lt;/table&gt;
            &lt;table role="presentation" class="content-wrapper" width="100%" border="0" cellpadding="0" cellspacing="0"&gt;
                &lt;tbody&gt;
                &lt;tr&gt;
                    &lt;td class="content"&gt;
                        &lt;p style="text-align:center;font-size:30px"&gt;&lt;strong&gt;Use It Or Lose It&lt;/strong&gt;
&lt;p style="text-align:center;line-height:1.6"&gt;Make the most of this year's Health Savings Accounts and Flexible Spending Accounts. Protect your eye health with an eye exam or treat yourself to the new eyewear you’ve been dreaming about!
&lt;p style="text-align:center;line-height:1.6"&gt;It would be a shame to miss out on all these savings!
                        &lt;p style="text-align:center"&gt;
                            &lt;a href="http://x8fd7kqh.r.us-east-2.awstrack.me/L0/ecpro.net%2F0WAFlX/3/010f018c39940754-c8f15798-552d-49dd-aa7a-980a4fdc43b4-000000/gWHB41GOVCE9OrDGkw9iT4BEFB0=136" target="_blank" class="button-secondary"&gt;Learn More&lt;/a&gt;
                        &lt;/p&gt;
                    &lt;/td&gt;
                &lt;/tr&gt;
                &lt;/tbody&gt;
            &lt;/table&gt;
            &lt;table role="presentation" class="location-wrapper" width="100%" border="0" cellpadding="0" cellspacing="0"&gt;
                &lt;tbody&gt;
                &lt;tr&gt;
                    &lt;td class="location"&gt;
                        &lt;h2 style="text-align:center"&gt;Hours &amp;amp; Location&lt;/h2&gt;
                        &lt;table role="presentation" class="location__left" align="left" border="0" cellpadding="0" cellspacing="0" width="50%"&gt;
                            &lt;tbody&gt;
                            &lt;tr&gt;
                                &lt;td&gt;
                                                                                                                    &lt;table role="presentation" class="hours" width="100%" border="0" cellpadding="0" cellspacing="0"&gt;
                                            &lt;tbody&gt;
                                                                                                                                                &lt;tr&gt;
                                                        &lt;th&gt;Monday&lt;/th&gt;
                                                        &lt;td&gt;
                                                                                                                            &lt;div&gt;9:00 am - 6:00 pm&lt;/div&gt;
                                                                                                                    &lt;/td&gt;
                                                    &lt;/tr&gt;
                                                                                                                                                                                                &lt;tr&gt;
                                                        &lt;th&gt;Tuesday&lt;/th&gt;
                                                        &lt;td&gt;
                                                                                                                            &lt;div&gt;9:00 am - 6:00 pm&lt;/div&gt;
                                                                                                                    &lt;/td&gt;
                                                    &lt;/tr&gt;
                                                                                                                                                                                                &lt;tr&gt;
                                                        &lt;th&gt;Wednesday&lt;/th&gt;
                                                        &lt;td&gt;
                                                                                                                            &lt;div&gt;9:00 am - 6:00 pm&lt;/div&gt;
                                                                                                                    &lt;/td&gt;
                                                    &lt;/tr&gt;
                                                                                                                                                                                                &lt;tr&gt;
                                                        &lt;th&gt;Thursday&lt;/th&gt;
                                                        &lt;td&gt;
                                                                                                                            &lt;div&gt;9:00 am - 6:00 pm&lt;/div&gt;
                                                                                                                    &lt;/td&gt;
                                                    &lt;/tr&gt;
                                                                                                                                                                                                &lt;tr&gt;
                                                        &lt;th&gt;Friday&lt;/th&gt;
                                                        &lt;td&gt;
                                                                                                                            &lt;div&gt;9:00 am - 6:00 pm&lt;/div&gt;
                                                                                                                    &lt;/td&gt;
                                                    &lt;/tr&gt;
                                                                                                                                                                                                &lt;tr&gt;
                                                        &lt;th&gt;Saturday&lt;/th&gt;
                                                        &lt;td&gt;
                                                                                                                            &lt;div&gt;9:00 am - 5:00 pm&lt;/div&gt;
                                                                                                                    &lt;/td&gt;
                                                    &lt;/tr&gt;
                                                                                                                                                                                                &lt;tr&gt;
                                                        &lt;th&gt;Sunday&lt;/th&gt;
                                                        &lt;td&gt;
                                                            Closed
                                                        &lt;/td&gt;
                                                    &lt;/tr&gt;
                                                                                                                                        &lt;/tbody&gt;
                                        &lt;/table&gt;
                                &lt;/td&gt;
                            &lt;/tr&gt;
                            &lt;/tbody&gt;
                        &lt;/table&gt;
                        &lt;table role="presentation" class="location__right" align="left" border="0" cellpadding="0" cellspacing="0" width="50%"&gt;
                            &lt;tbody&gt;
                            &lt;tr&gt;
                                &lt;td&gt;
                                                                                                                    &lt;p&gt;
                                            &lt;a href="http://x8fd7kqh.r.us-east-2.awstrack.me/L0/ecpro.net%2F0WAFlX%23directions-anchor/1/010f018c39940754-c8f15798-552d-49dd-aa7a-980a4fdc43b4-000000/J0wPJk9nZOuHg4kye_ZvMIFtIJY=136" class="button-secondary"&gt;Directions&lt;/a&gt;
                                        &lt;/p&gt;
                                        &lt;p style="font-size:16px"&gt;We're at
                                            &lt;a href="http://x8fd7kqh.r.us-east-2.awstrack.me/L0/ecpro.net%2F0WAFlX%23directions-anchor/2/010f018c39940754-c8f15798-552d-49dd-aa7a-980a4fdc43b4-000000/2aEuYik9f8SYRAzhk4BydHv4xRQ=136"&gt;14917 Lyons Road, 108, Delray Beach, FL, 33446&lt;/a&gt;
                                        &lt;/p&gt;
                                                                    &lt;/td&gt;
                            &lt;/tr&gt;
                            &lt;/tbody&gt;
                        &lt;/table&gt;
                    &lt;/td&gt;
                &lt;/tr&gt;
                &lt;/tbody&gt;
            &lt;/table&gt;
                            &lt;table role="presentation" class="reviews-wrapper"style="border-collapse: collapse; margin: 0; padding: 0; width: 100%; table-layout: fixed;background: #fafafa;"&gt;
                    &lt;tr&gt;
                        &lt;td class="reviews" style="font-family: sans-serif;font-size: 14px;vertical-align: top;padding: 40px 30px;"&gt;
                            &lt;div class="review" style="margin: 0 0 20px 0;"&gt;
                                &lt;div class="review__stars" style="margin: 0 0 5px 0;"&gt;
                                                                                                                                                                                                                                                                                                                                                                                                                &lt;img src="https://eas-us.eyecarepro.net/email-marketing/icon-star-full.png" alt="Star" style="border: none;-ms-interpolation-mode: bicubic;max-width: 100%;"&gt;
                                        &lt;img src="https://eas-us.eyecarepro.net/email-marketing/icon-star-full.png" alt="Star" style="border: none;-ms-interpolation-mode: bicubic;max-width: 100%;"&gt;
                                        &lt;img src="https://eas-us.eyecarepro.net/email-marketing/icon-star-full.png" alt="Star" style="border: none;-ms-interpolation-mode: bicubic;max-width: 100%;"&gt;
                                        &lt;img src="https://eas-us.eyecarepro.net/email-marketing/icon-star-full.png" alt="Star" style="border: none;-ms-interpolation-mode: bicubic;max-width: 100%;"&gt;
                                        &lt;img src="https://eas-us.eyecarepro.net/email-marketing/icon-star-full.png" alt="Star" style="border: none;-ms-interpolation-mode: bicubic;max-width: 100%;"&gt;
                                                                    &lt;/div&gt;
                                &lt;div class="review__content" style="margin: 0 0 5px 0;"&gt;
                                    &lt;p style="font-family: sans-serif;font-size: 14px;font-weight: normal;margin: 0;margin-bottom: 20px;"&gt;Visual Eyes recently reopened after undergoing a complete facelift and it looks stunning. (Unlike some locals whose facelifts have been less than stunning). In all seriousness, the  shop is sleek, modern and has bright lighting, white walls and attractive marble flooring. What’s on display here are the frames. Ah, those sexy beautiful imported from all over the world frames. One could take a dozen of two and spread over your body. They are truly works of art. Spend enough time to really look at them.
My experience with one of their many sales professionals was just that - professional. From start to finish, over several in-person visits and telephone conversations, DAVID COSTA proved himself to be knowledgable, patient, good humored, quick witted, and a great conversationist. He clearly knew the merchandise in stock and showed a canny eye for what would look good and what would look not so good on my aging chubby face.
What started as the replacement of the lens in one pair of glasses with a new prescription lens ended with the purchase of a new frame and lens for myself, replacement of a lens on a pair of expensive Maui Jim’s sunglasses, and the purchase of a new frame and lens  for my husband as well as new lens in an old set of eyeglasses.
While DAVID didn’t talk me into anything - he is way too honest and gracious for that - he was honestly encouraging when a frame looked good on either of us. It was his demeanor which supported our purchasing so many frames, and I felt good after dropping a few thou.
I’d strongly recommend that you seek out DAVID, and work with him. You will not regret it. And from my followers on YELP, you know me to be a straight shooter over the last 10 years. I call it as I see it, and I see it objectively.
From my observations some of the staff seemed a bit crispy, especially one identified as a manager. She seemed to be at ease when quickly answered a question about the WiFi password (“We don’t have WiFi”) to which I responded “it shows up when I search for networks”  and her further response was “That’s for staff, not the public.”
Well, excuse me. I thought you were here to serve the public, your clients/customers/patients, and not alienate them. Am I confused?
Bottom line, the frames are stunning, many unique, sales associates like DAVID COSTA a pleasure to work with, and you’ll leave feeling good after spending a few thou.  Note, I am not related to anyone employed by this business, never met David Costa before my initial phone call, and was not asked to leave a review. I did it of my own free will. &lt;/p&gt;
                                &lt;/div&gt;
                                &lt;div class="review__author" style="margin: 0 0 10px 0;"&gt;&lt;strong&gt;- Marc H..&lt;/strong&gt;&lt;/div&gt;
                                &lt;div class="review__time" style="font-size: 12px;"&gt;1 month ago - Google review&lt;/div&gt;
                            &lt;/div&gt;
                        &lt;/td&gt;
                    &lt;/tr&gt;
                &lt;/table&gt;
            &lt;table role="presentation" class="footer-wrapper" width="100%" border="0" cellpadding="0" cellspacing="0"&gt;
                &lt;tbody&gt;
                &lt;tr&gt;
                    &lt;td class="footer"&gt;
                        &lt;a href="https://x8fd7kqh.r.us-east-2.awstrack.me/L0/https:%2F%2Feas-us.eyecarepro.net%2Factions%2Femail%2Funsubscribe%3Femail=arman.rafiee99%2540gmail.com%26location=3378%26token=%25242y%252410%2524rKCFpIpQs%252FA.xlzWHU47y.ZyxwNWjmZXYklFCbB0dTnOXzFLTnn6S/2/010f018c39940754-c8f15798-552d-49dd-aa7a-980a4fdc43b4-000000/uXFvJq2etLSfHf3nbb3Wjzj36Hk=136"&gt;Unsubscribe&lt;/a&gt;
                    &lt;/td&gt;
                &lt;/tr&gt;
                &lt;/tbody&gt;
            &lt;/table&gt;
        &lt;/td&gt;
    &lt;/tr&gt;
    &lt;/tbody&gt;
&lt;/table&gt;
&lt;img alt="" src="https://x8fd7kqh.r.us-east-2.awstrack.me/I0/010f018c39940754-c8f15798-552d-49dd-aa7a-980a4fdc43b4-000000/rvLC9uJ-GsZ7dfQzFe6e_9Ypk-Q=136" style="display: none; width: 1px; height: 1px;"&gt;
&lt;/body&gt;
&lt;/html&gt;
</t>
        </is>
      </c>
      <c r="D126" t="inlineStr"/>
    </row>
    <row r="127">
      <c r="A127">
        <f>?utf-8?Q?Visual=20Eyes=20Delray=20Marketplace?= &lt;marketing@visualeyesboca.com&gt;</f>
        <v/>
      </c>
      <c r="B127" t="inlineStr">
        <is>
          <t>Time is ticking! 👀</t>
        </is>
      </c>
      <c r="C127" t="inlineStr">
        <is>
          <t>** Don't Sleep on Those FSA Dollars
------------------------------------------------------------
Turn your unused FSA dollars into prescription eyewear, eye exams, contact lens, and more!
Use Your FSA Dollars
Schedule Online (https://schedule.solutionreach.com/scheduling/subscriber/66329/scheduler)
Call 561.501.5346 (tel:5615015346)
============================================================
 Copyright © 2023 Visual Eyes, All rights reserved.
In the past you provided Visual Eyes with your email address. If you wish to remain subscribed, occasionally you will receive appointment reminders and brief announcements regarding exclusive promotions. We promise not to spam :) If you no longer wish to receive these emails, please unsubscribe below and you will be removed from our list.
Our mailing address is:
Visual Eyes
14917 Lyons Rd #108
Delray Beach, FL 33446
USA
 Email Marketing Powered by Mailchimp
http://www.mailchimp.com/email-referral/?utm_source=freemium_newsletter&amp;utm_medium=email&amp;utm_campaign=referral_marketing&amp;aid=ad3009764fbd1d142e66d4bff&amp;afl=1
** unsubscribe from this list (https://bocaeyedoctor.us11.list-manage.com/unsubscribe?u=ad3009764fbd1d142e66d4bff&amp;id=7d5915646f&amp;e=cb0092df16&amp;c=1202726ba9)
| ** update subscription preferences (https://bocaeyedoctor.us11.list-manage.com/profile?u=ad3009764fbd1d142e66d4bff&amp;id=7d5915646f&amp;e=cb0092df16&amp;c=1202726ba9)
| ** view email in browser (https://mailchi.mp/1c289b040703/time-is-ticking?e=cb0092df16)</t>
        </is>
      </c>
      <c r="D127" t="inlineStr"/>
    </row>
    <row r="128">
      <c r="A128">
        <f>?utf-8?Q?Visual=20Eyes=20Delray=20Marketplace?= &lt;marketing@visualeyesboca.com&gt;</f>
        <v/>
      </c>
      <c r="B128" t="inlineStr">
        <is>
          <t>Time is ticking! 👀</t>
        </is>
      </c>
      <c r="C128" t="inlineStr">
        <is>
          <t>** Don't Sleep on Those FSA Dollars
------------------------------------------------------------
Turn your unused FSA dollars into prescription eyewear, eye exams, contact lens, and more!
Use Your FSA Dollars
Schedule Online (https://schedule.solutionreach.com/scheduling/subscriber/66329/scheduler)
Call 561.501.5346 (tel:5615015346)
============================================================
 Copyright © 2023 Visual Eyes, All rights reserved.
In the past you provided Visual Eyes with your email address. If you wish to remain subscribed, occasionally you will receive appointment reminders and brief announcements regarding exclusive promotions. We promise not to spam :) If you no longer wish to receive these emails, please unsubscribe below and you will be removed from our list.
Our mailing address is:
Visual Eyes
14917 Lyons Rd #108
Delray Beach, FL 33446
USA
 Email Marketing Powered by Mailchimp
http://www.mailchimp.com/email-referral/?utm_source=freemium_newsletter&amp;utm_medium=email&amp;utm_campaign=referral_marketing&amp;aid=ad3009764fbd1d142e66d4bff&amp;afl=1
** unsubscribe from this list (https://bocaeyedoctor.us11.list-manage.com/unsubscribe?u=ad3009764fbd1d142e66d4bff&amp;id=7d5915646f&amp;e=cb0092df16&amp;c=7545dc4f2d)
| ** update subscription preferences (https://bocaeyedoctor.us11.list-manage.com/profile?u=ad3009764fbd1d142e66d4bff&amp;id=7d5915646f&amp;e=cb0092df16&amp;c=7545dc4f2d)
| ** view email in browser (https://us11.campaign-archive.com/?e=cb0092df16&amp;u=ad3009764fbd1d142e66d4bff&amp;id=7545dc4f2d)</t>
        </is>
      </c>
      <c r="D128" t="inlineStr"/>
    </row>
    <row r="129">
      <c r="A129" t="inlineStr">
        <is>
          <t>Visual Eyes Delray Marketplace &lt;marketing@visualeyesboca.com&gt;</t>
        </is>
      </c>
      <c r="B129" t="inlineStr">
        <is>
          <t>Use your benefits to get new glasses today!</t>
        </is>
      </c>
      <c r="C129" t="inlineStr">
        <is>
          <t xml:space="preserve">&lt;!DOCTYPE html&gt;
&lt;html&gt;
&lt;head&gt;
    &lt;meta http-equiv="Content-Type" content="text/html; charset=UTF-8"&gt;
    &lt;meta name="viewport" content="width=device-width"&gt;
    &lt;title&gt;Campaign Email&lt;/title&gt;
    &lt;style&gt;
        .email-body {
            background-color: #f6f7f9;
            color: #303F45;
        ;
            font-family: -apple-system, BlinkMacSystemFont, "Segoe UI", "Roboto", "Helvetica Neue", Arial, sans-serif;
            -webkit-font-smoothing: antialiased;
            font-size: 14px;
            line-height: 1.4;
            margin: 0;
            padding: 20px;
            -ms-text-size-adjust: 100%;
            -webkit-text-size-adjust: 100%;
        }
        table {}
        table td {
            font-family: -apple-system, BlinkMacSystemFont, "Segoe UI", "Roboto", "Helvetica Neue", Arial, sans-serif;
            font-size: 14px;
            vertical-align: top;
        }
        h1,
        h2,
        h3,
        h4,
        h5,
        h6 {
            color: #303F45;
        ;
            font-family: -apple-system, BlinkMacSystemFont, "Segoe UI", "Roboto", "Helvetica Neue", Arial, sans-serif;
            font-weight: bold;
            line-height: 1.4;
            margin: 0;
            margin-bottom: 20px;
        }
        h1 {
            font-size: 34px;
            text-align: center;
            margin: 20px 0 20px 0
        }
        h2 {
            font-size: 28px;
        }
        h3 {
            font-size: 20px;
        }
        hr {
            border: none;
            margin: 30px 0;
            border-bottom: 1px solid #5A757C
        }
        img {
            border: none;
            -ms-interpolation-mode: bicubic;
            max-width: 100%;
        }
        p,
        ul,
        ol {
            font-size: 14px;
            font-weight: normal;
            margin: 0;
            margin-bottom: 20px;
        }
        p li,
        ul li,
        ol li {
            list-style-position: inside;
            margin-left: 5px;
        }
        a {
            color: #303F45;
            text-decoration: underline;
        }
        .email-content {
            background: #fff;
            border-radius: 10px 10px;
            border: 1px solid #e6e7ea
        }
        .header-wrapper {
            margin-bottom: 10px;
        }
        .header {
            padding: 10px 30px 10px 30px;
            text-align: center
        }
        .header a {
            color: #1e777d;
        }
        .header img {
            vertical-align: middle;
        }
        .header__left {
            vertical-align: middle;
            padding-left: 10px;
            padding-right: 10px
        }
        .header__right {
            vertical-align: middle;
            padding-left: 10px;
            padding-right: 10px
        }
        .hero-wrapper {
            border-bottom: 1px solid #e6e7ea
        }
        .hero-wrapper td {
            font-size: 0;
        }
        .content-wrapper {}
        .content {
            padding: 20px 30px;
            text-align: center
        }
        .location-wrapper {
            border-top: 1px solid #e6e7ea;
            border-bottom: 1px solid #e6e7ea
        }
        .location {
            padding: 20px 30px;
        }
        .location__left {
            padding-right: 15px
        }
        .location__right {
            padding-left: 15px
        }
        .hours {
            border-top: 1px solid #dee4e6;
            margin: 0 0 25px 0
        }
        .hours th {
            text-align: left;
            width: 40%;
            font-weight: bold;
            border-bottom: 1px solid #dee4e6;
            padding: 5px 10px
        }
        .hours td {
            text-align: left;
            border-bottom: 1px solid #dee4e6;
            padding: 5px 10px
        }
        .reviews-wrapper {}
        .reviews {
            padding: 40px 30px;
        }
        .review {
            margin: 0 0 20px 0
        }
        .review__stars {
            margin: 0 0 5px 0
        }
        .review__content {
            margin: 0 0 5px 0
        }
        .review__author {
            margin: 0 0 10px 0
        }
        .review__time {
            font-size: 12px
        }
        .footer-wrapper {}
        .footer {
            padding: 30px 30px;
            text-align: center;
            font-size: 12px;
            color: #737373
        }
        .footer a {
            color: #737373;
            text-decoration: none
        }
        .button-primary {
            display: inline-block;
            background: #1e777d;
            text-align: center;
            padding: 10px 30px;
            font-size: 16px;
            border-radius: 100px;
            color: #fff !important;
            text-decoration: none;
            font-weight: bold
        }
        .button-primary &gt; img {
            fill: #fff !important;
        }
        .button-secondary {
            display: inline-block;
            background: #fff;
            border: 1px solid #1e777d;
            text-align: center;
            padding: 10px 30px;
            font-size: 16px;
            border-radius: 100px;
            color: #1e777d !important;
            text-decoration: none;
            font-weight: bold
        }
        @media  only screen and (min-width: 621px) {
            .full-width {
                display: block;
            }
        }
        .logo {
            text-decoration: none;
        }
        .logo img {
            max-width: 300px;
            margin-bottom: 24px;
        }
        @media  only screen and (max-width: 620px) {
            .email-body {
                font-size:16px;
                padding: 0;
            }
            .email-content {
                border-radius: 0;
                border: none
            }
            h1 {
                font-size: 24px;
            }
            .email-content {
                width: 100% !important;
            }
            .header__left {
                width: 100% !important;
                margin: 0 0 10px 0
            }
            .header__right {
                width: 100% !important;
                text-align: center
            }
            .location__left {
                width: 100% !important;
                margin: 0 0 10px 0;
                padding-right: 0
            }
            .location__right {
                width: 100% !important;
                text-align: center;
                padding-left: 0
            }
            .header-actions {
                flex-direction: column;
            }
        }
        .header-actions {
            display: flex;
            justify-content: space-between;
            gap: 20px;
        }
        .header-button {
            width: 200px;
            margin: auto;
        }
        .approval-section {
            text-align: center;
            font-size: 14px;
        }
        .approval-section a {
            text-decoration: none
        }
        .approval-button {
            font-size: 12px;
            background: #2196f3;
            padding: 5px 30px;
            border-radius: 10px;
            font-size: 16px;
            font-weight: bold;
            color: white !important;
        }
    &lt;/style&gt;
    &lt;meta id="bbafmabaelnnkondpfpjmdklbmfnbmol"&gt;
&lt;/head&gt;
&lt;body class="email-body"&gt;
&lt;table role="presentation" class="footer-wrapper" width="100%" border="0" cellpadding="0" cellspacing="0"&gt;
    &lt;tbody&gt;
    &lt;tr&gt;
        &lt;td class="footer"&gt;
            &lt;a href="https://x8fd7kqh.r.us-east-2.awstrack.me/L0/https:%2F%2Feas-us.eyecarepro.net%2Factions%2Femail%2Funsubscribe%3Femail=arman.rafiee99%2540gmail.com%26location=3378%26token=%25242y%252410%252476p6zqOexBbY.MU8iyV8Iuf9J7eu01.exSF1xIAiku2UWF9am1oO2/1/010f018cce491a57-6d68233d-aef0-42aa-b04e-2b20dca07fa8-000000/ZPrf2p1YJV0Im9uDGJ48gkumNWU=140"&gt;Unsubscribe&lt;/a&gt;
        &lt;/td&gt;
    &lt;/tr&gt;
    &lt;/tbody&gt;
&lt;/table&gt;
&lt;table role="presentation" class="email-content" align="center" width="620" border="0" cellpadding="0" cellspacing="0"&gt;
    &lt;tbody&gt;
    &lt;tr&gt;
        &lt;td&gt;
            &lt;table role="presentation" class="header-wrapper" width="100%" border="0" cellpadding="0" cellspacing="0"&gt;
                &lt;tbody&gt;
                &lt;tr&gt;
                    &lt;td class="header"&gt;
                        &lt;div&gt;
                            &lt;a class="logo" href="http://x8fd7kqh.r.us-east-2.awstrack.me/L0/ecpro.net%2FbJpe94/1/010f018cce491a57-6d68233d-aef0-42aa-b04e-2b20dca07fa8-000000/a-tiIb9fWpRpAeDaVwU7LnULMRQ=140" target="_blank"&gt;
                                                                    &lt;img src="https://app.eyecarepro.net/storage/1753/2021-12-23_12-11-22.png" alt="Visual Eyes Delray Marketplace" loading="lazy"&gt;
                                                            &lt;/a&gt;
                        &lt;/div&gt;
                        &lt;div class="header-actions"&gt;
                                                            &lt;a href="tel:(561) 501-5346" class="button-primary full-width header-button"&gt;
                                    &lt;img src="https://eas-us.eyecarepro.net/email-marketing/icon-phone-white.png" alt="Phone" style="width: 18px; margin-top: -4px;"&gt;
                                    &lt;span&gt;(561) 501-5346&lt;/span&gt;
                                &lt;/a&gt;
                                                            &lt;a href="https://x8fd7kqh.r.us-east-2.awstrack.me/L0/https:%2F%2Fapp.eyecarepro.net%2Flocation%2Fbooking-redirect%3FlocationId=3378%26redirectUrl=https:%2F%2Fwww.smilereminder.com%2Fsr%2Fschedule%2Fanon.do%3Fid=173a1d062b1dc3c3%26origin=EMAIL%26campaignId=49318/1/010f018cce491a57-6d68233d-aef0-42aa-b04e-2b20dca07fa8-000000/YTAmQOXjkOmmdDxlioYjJfbgc2s=140" target="_blank" class="button-primary full-width header-button"&gt;
                                    &lt;img src="https://eas-us.eyecarepro.net/email-marketing/icon-calendar-white.png" alt="Calendar" style="width: 18px; margin-top: -4px;"&gt;
                                    &lt;span&gt;Book Online&lt;/span&gt;
                                &lt;/a&gt;
                                                    &lt;/div&gt;
                    &lt;/td&gt;
                &lt;/tr&gt;
                &lt;/tbody&gt;
            &lt;/table&gt;
            &lt;table role="presentation" class="hero-wrapper" width="100%" border="0" cellpadding="0" cellspacing="0"&gt;
                &lt;tbody&gt;
                &lt;tr&gt;
                    &lt;td&gt;
                        &lt;a href="http://x8fd7kqh.r.us-east-2.awstrack.me/L0/ecpro.net%2FbJpe94/2/010f018cce491a57-6d68233d-aef0-42aa-b04e-2b20dca07fa8-000000/CnerFqc5FxP5DY9Z4oE1BGbAI6k=140" target="_blank"&gt;
                            &lt;img src="https://getsetsocial.us-east-1.linodeobjects.com/238728/New-Benefits-2021-Hispanic-Email-Header.jpg" alt="Email Marketing Image" style="width:100%; height:auto"&gt;
                        &lt;/a&gt;
                    &lt;/td&gt;
                &lt;/tr&gt;
                &lt;/tbody&gt;
            &lt;/table&gt;
            &lt;table role="presentation" class="content-wrapper" width="100%" border="0" cellpadding="0" cellspacing="0"&gt;
                &lt;tbody&gt;
                &lt;tr&gt;
                    &lt;td class="content"&gt;
                        &lt;p style="text-align:center;font-size:30px"&gt;&lt;Strong&gt;Enjoy starting the new year with new things?
&lt;/Strong&gt;&lt;/p&gt;
&lt;p style="text-align:center;line-height:1.6"&gt;Are you already looking forward to getting a new pair of prescription glasses with your 2023 eye care benefits? If you feel relieved every time you take off your glasses, you know it's time to get new ones.&lt;/p&gt;
&lt;p style="text-align:center;line-height:1.6"&gt;An annual visit to your eye doctor is the best way to preserve your eye health and to detect any issues with your prescription or eyes.&lt;/p&gt;
&lt;p style="text-align:center;line-height:1.6"&gt;Before the year ends, make sure to book an appointment with Visual Eyes Delray Marketplace for your  annual eye exam.&lt;/p&gt;
                        &lt;p style="text-align:center"&gt;
                            &lt;a href="http://x8fd7kqh.r.us-east-2.awstrack.me/L0/ecpro.net%2FbJpe94/3/010f018cce491a57-6d68233d-aef0-42aa-b04e-2b20dca07fa8-000000/ZKtoGhq4Scn8cX2w_QoNux1qq0I=140" target="_blank" class="button-secondary"&gt;Learn More&lt;/a&gt;
                        &lt;/p&gt;
                    &lt;/td&gt;
                &lt;/tr&gt;
                &lt;/tbody&gt;
            &lt;/table&gt;
            &lt;table role="presentation" class="location-wrapper" width="100%" border="0" cellpadding="0" cellspacing="0"&gt;
                &lt;tbody&gt;
                &lt;tr&gt;
                    &lt;td class="location"&gt;
                        &lt;h2 style="text-align:center"&gt;Hours &amp;amp; Location&lt;/h2&gt;
                        &lt;table role="presentation" class="location__left" align="left" border="0" cellpadding="0" cellspacing="0" width="50%"&gt;
                            &lt;tbody&gt;
                            &lt;tr&gt;
                                &lt;td&gt;
                                                                                                                    &lt;table role="presentation" class="hours" width="100%" border="0" cellpadding="0" cellspacing="0"&gt;
                                            &lt;tbody&gt;
                                                                                                                                                &lt;tr&gt;
                                                        &lt;th&gt;Monday&lt;/th&gt;
                                                        &lt;td&gt;
                                                                                                                            &lt;div&gt;9:00 am - 6:00 pm&lt;/div&gt;
                                                                                                                    &lt;/td&gt;
                                                    &lt;/tr&gt;
                                                                                                                                                                                                &lt;tr&gt;
                                                        &lt;th&gt;Tuesday&lt;/th&gt;
                                                        &lt;td&gt;
                                                                                                                            &lt;div&gt;9:00 am - 6:00 pm&lt;/div&gt;
                                                                                                                    &lt;/td&gt;
                                                    &lt;/tr&gt;
                                                                                                                                                                                                &lt;tr&gt;
                                                        &lt;th&gt;Wednesday&lt;/th&gt;
                                                        &lt;td&gt;
                                                                                                                            &lt;div&gt;9:00 am - 6:00 pm&lt;/div&gt;
                                                                                                                    &lt;/td&gt;
                                                    &lt;/tr&gt;
                                                                                                                                                                                                &lt;tr&gt;
                                                        &lt;th&gt;Thursday&lt;/th&gt;
                                                        &lt;td&gt;
                                                                                                                            &lt;div&gt;9:00 am - 6:00 pm&lt;/div&gt;
                                                                                                                    &lt;/td&gt;
                                                    &lt;/tr&gt;
                                                                                                                                                                                                &lt;tr&gt;
                                                        &lt;th&gt;Friday&lt;/th&gt;
                                                        &lt;td&gt;
                                                                                                                            &lt;div&gt;9:00 am - 6:00 pm&lt;/div&gt;
                                                                                                                    &lt;/td&gt;
                                                    &lt;/tr&gt;
                                                                                                                                                                                                &lt;tr&gt;
                                                        &lt;th&gt;Saturday&lt;/th&gt;
                                                        &lt;td&gt;
                                                                                                                            &lt;div&gt;9:00 am - 5:00 pm&lt;/div&gt;
                                                                                                                    &lt;/td&gt;
                                                    &lt;/tr&gt;
                                                                                                                                                                                                &lt;tr&gt;
                                                        &lt;th&gt;Sunday&lt;/th&gt;
                                                        &lt;td&gt;
                                                            Closed
                                                        &lt;/td&gt;
                                                    &lt;/tr&gt;
                                                                                                                                        &lt;/tbody&gt;
                                        &lt;/table&gt;
                                &lt;/td&gt;
                            &lt;/tr&gt;
                            &lt;/tbody&gt;
                        &lt;/table&gt;
                        &lt;table role="presentation" class="location__right" align="left" border="0" cellpadding="0" cellspacing="0" width="50%"&gt;
                            &lt;tbody&gt;
                            &lt;tr&gt;
                                &lt;td&gt;
                                                                                                                    &lt;p&gt;
                                            &lt;a href="http://x8fd7kqh.r.us-east-2.awstrack.me/L0/ecpro.net%2FbJpe94%23directions-anchor/1/010f018cce491a57-6d68233d-aef0-42aa-b04e-2b20dca07fa8-000000/A5vc0nx_bop6J562xi2VjAfIoHo=140" class="button-secondary"&gt;Directions&lt;/a&gt;
                                        &lt;/p&gt;
                                        &lt;p style="font-size:16px"&gt;We're at
                                            &lt;a href="http://x8fd7kqh.r.us-east-2.awstrack.me/L0/ecpro.net%2FbJpe94%23directions-anchor/2/010f018cce491a57-6d68233d-aef0-42aa-b04e-2b20dca07fa8-000000/t43ti8lhqzw5HnEBnvcas0kCC-Q=140"&gt;14917 Lyons Road, 108, Delray Beach, FL, 33446&lt;/a&gt;
                                        &lt;/p&gt;
                                                                    &lt;/td&gt;
                            &lt;/tr&gt;
                            &lt;/tbody&gt;
                        &lt;/table&gt;
                    &lt;/td&gt;
                &lt;/tr&gt;
                &lt;/tbody&gt;
            &lt;/table&gt;
            &lt;table role="presentation" class="footer-wrapper" width="100%" border="0" cellpadding="0" cellspacing="0"&gt;
                &lt;tbody&gt;
                &lt;tr&gt;
                    &lt;td class="footer"&gt;
                        &lt;a href="https://x8fd7kqh.r.us-east-2.awstrack.me/L0/https:%2F%2Feas-us.eyecarepro.net%2Factions%2Femail%2Funsubscribe%3Femail=arman.rafiee99%2540gmail.com%26location=3378%26token=%25242y%252410%252476p6zqOexBbY.MU8iyV8Iuf9J7eu01.exSF1xIAiku2UWF9am1oO2/2/010f018cce491a57-6d68233d-aef0-42aa-b04e-2b20dca07fa8-000000/43GLyCDbiOrarI_gyjeKEd_4lEc=140"&gt;Unsubscribe&lt;/a&gt;
                    &lt;/td&gt;
                &lt;/tr&gt;
                &lt;/tbody&gt;
            &lt;/table&gt;
        &lt;/td&gt;
    &lt;/tr&gt;
    &lt;/tbody&gt;
&lt;/table&gt;
&lt;img alt="" src="https://x8fd7kqh.r.us-east-2.awstrack.me/I0/010f018cce491a57-6d68233d-aef0-42aa-b04e-2b20dca07fa8-000000/S4kOZ_cW7_BK5CszKR5BOp94XoY=140" style="display: none; width: 1px; height: 1px;"&gt;
&lt;/body&gt;
&lt;/html&gt;
</t>
        </is>
      </c>
      <c r="D129" t="inlineStr"/>
    </row>
    <row r="130">
      <c r="A130" t="inlineStr">
        <is>
          <t>"Visual Eyes Delray Marketplace (No Reply)\"" &lt;no-reply@getsetpro.com&gt;</t>
        </is>
      </c>
      <c r="B130" t="inlineStr">
        <is>
          <t>Have Diabetes? Protect Your Vision!</t>
        </is>
      </c>
      <c r="C130" t="inlineStr">
        <is>
          <t xml:space="preserve">&lt;!DOCTYPE html&gt;
&lt;html&gt;
&lt;head&gt;
    &lt;meta http-equiv="Content-Type" content="text/html; charset=UTF-8"&gt;
    &lt;meta name="viewport" content="width=device-width"&gt;
    &lt;title&gt;Campaign Email&lt;/title&gt;
    &lt;style&gt;
        .email-body {background-color: #f6f7f9;color: #303F45;font-family: -apple-system, BlinkMacSystemFont, "Segoe UI", "Roboto", "Helvetica Neue", Arial, sans-serif;-webkit-font-smoothing: antialiased;font-size: 14px;line-height: 1.4;margin: 0;padding: 20px;-ms-text-size-adjust: 100%;-webkit-text-size-adjust: 100%;}
        table {}
        table td {font-family: -apple-system, BlinkMacSystemFont, "Segoe UI", "Roboto", "Helvetica Neue", Arial, sans-serif;font-size: 14px;vertical-align: top;}
        h1,h2,h3,h4,h5,h6 {color: #303F45;font-family: -apple-system, BlinkMacSystemFont, "Segoe UI", "Roboto", "Helvetica Neue", Arial, sans-serif;font-weight: bold;line-height: 1.4;margin: 0;margin-bottom: 20px;}
        h1 {font-size: 34px;text-align: center;margin: 20px 0 20px 0}
        h2 {font-size: 28px;}
        h3 {font-size: 20px;}
        hr {border: none;margin: 30px 0;border-bottom: 1px solid #5A757C}
        img {border: none;-ms-interpolation-mode: bicubic;max-width: 100%;}
        p,ul,ol {font-size: 14px;font-weight: normal;margin: 0;margin-bottom: 20px;}
        p li,ul li,ol li {list-style-position: inside;margin-left: 5px;}a {color: #303F45;text-decoration: underline;}
        .email-content {background: #fff;border-radius: 10px 10px;border: 1px solid #e6e7ea}
        .header-wrapper {border-bottom:2px solid #46a8a4;}
        .header {padding: 20px 30px 20px 30px;text-align: center;}
        .header a {color: #46a8a4;}
        .header img {vertical-align: middle;}
        .logo {text-decoration: none;}
        .logo img {max-width: 300px;margin-bottom: 10px;}
        .header__left {vertical-align: middle;padding-left: 10px;padding-right: 10px}
        .header__right {vertical-align: middle;padding-left: 10px;padding-right: 10px}
        .hero-wrapper {border-bottom: 1px solid #e6e7ea}
        .hero-wrapper td {font-size: 0;}
        .content-wrapper {}
        .content {padding: 20px 30px;text-align: center}
        .location-wrapper {border-top: 1px solid #e6e7ea;border-bottom: 1px solid #e6e7ea}
        .location {padding: 20px 30px;}
        .location__left {padding-right: 15px;border-right:2px solid #f2f2f2}
        .location__right {padding-left: 15px}
        .hours {margin: 0 0 25px 0}
        .hours th {text-align: left;vertical-align:top;width: 30%;font-weight: bold;padding: 6px 10px 6px 0}
        .hours td {text-align: left;vertical-align:top;padding: 6px 10px}
        .reviews-wrapper {}
        .reviews {padding: 40px 30px;}
        .review {margin: 0 0 20px 0}
        .review__stars {margin: 0 0 5px 0}
        .review__content {margin: 0 0 5px 0}
        .review__author {margin: 0 0 10px 0}
        .review__time {font-size: 12px}
        .feature-wrapper {border-top:2px solid #46a8a4;border-bottom:2px solid #46a8a4;}
        .feature-wrapper table td{text-align:center;padding:20px 20px}
        .footer {padding: 30px 30px;text-align: center;font-size: 12px;color: #737373}
        .footer a {color: #737373;text-decoration: none}
        .button-primary {display: inline-block;background:#fff;border:1px solid #46a8a4;text-align: center;padding: 10px 30px;font-size: 16px;border-radius: 10px;color: #000 !important;text-decoration: none;font-weight: bold}
        .button-primary &gt; img {fill: #000 !important;margin:0 5px 0 0;}
        .button-secondary {display: inline-block;background: #fff;border: 1px solid #46a8a4;text-align: center;padding: 10px 30px;font-size: 16px;border-radius: 10px;color: #000 !important;text-decoration: none;font-weight: bold}
        .header-button {}
        .approval-section {text-align: center;font-size: 14px;}
        .approval-section a {text-decoration: none}
        .approval-button {font-size: 12px;background: #2196f3;padding: 5px 30px;border-radius: 10px;font-size: 16px;font-weight: bold;color: white !important;}
        @media  only screen and (max-width: 620px) {
            .email-body {font-size:16px;padding: 0;}
            .email-content {border-radius: 0;border: none}h1 {font-size: 24px;}
            .email-content {width: 100% !important;}
            .header__left {width: 100% !important;margin: 0 0 10px 0}
            .header__right {width: 100% !important;text-align: center}
            .header-actions a span{display:none;}
            .header-actions a img{margin:0;}
            .location__left {width: 100% !important;margin: 0 0 10px 0;padding-right: 0;border:none;}
            .location__right {width: 100% !important;padding-left: 0}
            .hours th {width: 70px}
            .hours td {width: 100%}
        }
        .section {padding:20px}
    &lt;/style&gt;
    &lt;meta id="bbafmabaelnnkondpfpjmdklbmfnbmol"&gt;
&lt;/head&gt;
&lt;body class="email-body"&gt;
&lt;table role="presentation" class="footer-wrapper" width="100%" border="0" cellpadding="0" cellspacing="0"&gt;
    &lt;tbody&gt;
    &lt;tr&gt;
        &lt;td class="footer"&gt;
            &lt;a href="https://x8fd7kqh.r.us-east-2.awstrack.me/L0/https:%2F%2Feas-us.eyecarepro.net%2Factions%2Femail%2Funsubscribe%3Femail=arman.rafiee99%2540gmail.com%26location=3378%26token=%25242y%252410%2524tn74xMdspIn0sZYegcRmmuuo.ov5o20KFj4bkIpkIH7OZtsK%252FfG5G/1/010f018d769a96bf-a7ca1087-174b-4791-a1ff-148df6bf556f-000000/n8F3bVMTM2Fepna2IHHNF3EsceE=144"&gt;Unsubscribe&lt;/a&gt;
        &lt;/td&gt;
    &lt;/tr&gt;
    &lt;/tbody&gt;
&lt;/table&gt;
&lt;table role="presentation" class="email-content" align="center" width="620" border="0" cellpadding="0" cellspacing="0"&gt;
    &lt;tbody&gt;
    &lt;tr&gt;
        &lt;td&gt;
                                                &lt;table role="presentation" class="header-wrapper" width="100%" border="0" cellpadding="0" cellspacing="0"&gt;
    &lt;tbody&gt;
    &lt;tr&gt;
                &lt;td class="header"&gt;
            &lt;div&gt;
                                    &lt;a class="logo" href="http://x8fd7kqh.r.us-east-2.awstrack.me/L0/ecpro.net%2FvDy110/1/010f018d769a96bf-a7ca1087-174b-4791-a1ff-148df6bf556f-000000/GnMFQruICf-k4VIPS04Ry6cu2II=144" target="_blank"&gt;
                                                    &lt;img src="https://app.eyecarepro.net/storage/1753/2021-12-23_12-11-22.png" alt="Visual Eyes Delray Marketplace" loading="lazy"&gt;
                                            &lt;/a&gt;
                            &lt;/div&gt;
            &lt;div class="header-actions"&gt;
                                    &lt;a href="tel:(561) 501-5346" class="button-primary header-button"&gt;
                        &lt;img src="https://eas-us.eyecarepro.net/email-marketing/icon-phone.png" alt="Phone" style="width: 24px; margin-top: -4px;"&gt;
                        &lt;span&gt;(561) 501-5346&lt;/span&gt;
                    &lt;/a&gt;
                                &amp;nbsp;
                                                            &lt;a href="https://x8fd7kqh.r.us-east-2.awstrack.me/L0/https:%2F%2Fapp.eyecarepro.net%2Flocation%2Fbooking-redirect%3FlocationId=3378%26redirectUrl=https:%2F%2Fwww.smilereminder.com%2Fsr%2Fschedule%2Fanon.do%3Fid=173a1d062b1dc3c3%26origin=EMAIL%26campaignId=50018/1/010f018d769a96bf-a7ca1087-174b-4791-a1ff-148df6bf556f-000000/3hlLNDdAplyQQcrzAETyrUJ7cJ0=144" target="_blank" class="button-primary header-button"&gt;
                            &lt;img src="https://eas-us.eyecarepro.net/email-marketing/icon-calendar.png" alt="Calendar" style="width: 24px; margin-top: -4px;"&gt;
                            &lt;span&gt;Book Eye Exam&lt;/span&gt;
                        &lt;/a&gt;
                                                &lt;/div&gt;
        &lt;/td&gt;
    &lt;/tr&gt;
    &lt;/tbody&gt;
&lt;/table&gt;                                                                &lt;table role="presentation" width="100%" border="0" cellpadding="0" cellspacing="0"&gt;
    &lt;tbody&gt;
    &lt;tr&gt;
        &lt;td&gt;
            &lt;a href="http://x8fd7kqh.r.us-east-2.awstrack.me/L0/ecpro.net%2FvDy110/2/010f018d769a96bf-a7ca1087-174b-4791-a1ff-148df6bf556f-000000/lGTAuEhMagbWGFLPm7A_dhcYYTU=144" target="_blank"&gt;
                &lt;img src="https://getsetsocial.us-east-1.linodeobjects.com/247984/Diabetes-What-Every-Diabetic-Needs-Email-Header.jpg" alt="Email Marketing Image" style="width:100%; height:auto"&gt;
            &lt;/a&gt;
            &lt;div class="content"&gt;
                &lt;p style="text-align:center;font-size:30px"&gt;&lt;strong&gt;What Every Diabetic Needs For Their Health
&lt;/strong&gt; 
&lt;p style="text-align:center;line-height:1.6"&gt;Diabetes increases your risk of developing sight-robbing eye diseases, such as eye conditions such as glaucoma, cataracts and diabetic retinopathy. Fortunately, regular [eye_exams] can help preserve your vision thanks to early early detection and treatment. 
&lt;p style="text-align:center;line-height:1.6"&gt;Safeguard your eyesight by scheduling an [eye_exam] at Visual Eyes Delray Marketplace.
            &lt;/div&gt;
        &lt;/td&gt;
    &lt;/tr&gt;
    &lt;/tbody&gt;
&lt;/table&gt;
                                                                &lt;table role="presentation" class="content-wrapper" width="100%" border="0" cellpadding="0" cellspacing="0"&gt;
    &lt;tbody&gt;
    &lt;tr&gt;
        &lt;td class="content"&gt;
            &lt;p style="text-align:center"&gt;
                &lt;a href="http://x8fd7kqh.r.us-east-2.awstrack.me/L0/ecpro.net%2FvDy110/3/010f018d769a96bf-a7ca1087-174b-4791-a1ff-148df6bf556f-000000/cx38kr4NWLv-jMHnnugzvaC5qzw=144" target="_blank" class="button-secondary"&gt;Learn More&lt;/a&gt;
            &lt;/p&gt;
        &lt;/td&gt;
    &lt;/tr&gt;
    &lt;/tbody&gt;
&lt;/table&gt;
                                                                &lt;table role="presentation" class="location-wrapper" width="100%" border="0" cellpadding="0" cellspacing="0"&gt;
    &lt;tbody&gt;
    &lt;tr&gt;
        &lt;td class="location"&gt;
            &lt;h2&gt;Location &amp;amp; Hours&lt;/h2&gt;
            &lt;table role="presentation" class="location__left" align="left" border="0" cellpadding="0" cellspacing="0" width="50%"&gt;
                &lt;tbody&gt;
                &lt;tr&gt;
                    &lt;td&gt;
                                                                                &lt;table role="presentation" class="hours" width="100%" border="0" cellpadding="0" cellspacing="0"&gt;
                                &lt;tbody&gt;
                                                                                                            &lt;tr&gt;
                                            &lt;th&gt;Mon&lt;/th&gt;
                                            &lt;td&gt;
                                                                                                    &lt;div&gt;9:00 am - 6:00 pm&lt;/div&gt;
                                                                                            &lt;/td&gt;
                                        &lt;/tr&gt;
                                                                                                                                                &lt;tr&gt;
                                            &lt;th&gt;Tue&lt;/th&gt;
                                            &lt;td&gt;
                                                                                                    &lt;div&gt;9:00 am - 6:00 pm&lt;/div&gt;
                                                                                            &lt;/td&gt;
                                        &lt;/tr&gt;
                                                                                                                                                &lt;tr&gt;
                                            &lt;th&gt;Wed&lt;/th&gt;
                                            &lt;td&gt;
                                                                                                    &lt;div&gt;9:00 am - 6:00 pm&lt;/div&gt;
                                                                                            &lt;/td&gt;
                                        &lt;/tr&gt;
                                                                                                                                                &lt;tr&gt;
                                            &lt;th&gt;Thu&lt;/th&gt;
                                            &lt;td&gt;
                                                                                                    &lt;div&gt;9:00 am - 6:00 pm&lt;/div&gt;
                                                                                            &lt;/td&gt;
                                        &lt;/tr&gt;
                                                                                                                                                &lt;tr&gt;
                                            &lt;th&gt;Fri&lt;/th&gt;
                                            &lt;td&gt;
                                                                                                    &lt;div&gt;9:00 am - 6:00 pm&lt;/div&gt;
                                                                                            &lt;/td&gt;
                                        &lt;/tr&gt;
                                                                                                                                                &lt;tr&gt;
                                            &lt;th&gt;Sat&lt;/th&gt;
                                            &lt;td&gt;
                                                                                                    &lt;div&gt;9:00 am - 5:00 pm&lt;/div&gt;
                                                                                            &lt;/td&gt;
                                        &lt;/tr&gt;
                                                                                                                                                &lt;tr&gt;
                                            &lt;th&gt;Sun&lt;/th&gt;
                                            &lt;td&gt;
                                                Closed
                                            &lt;/td&gt;
                                        &lt;/tr&gt;
                                                                                                    &lt;/tbody&gt;
                            &lt;/table&gt;
                    &lt;/td&gt;
                &lt;/tr&gt;
                &lt;/tbody&gt;
            &lt;/table&gt;
            &lt;table role="presentation" class="location__right" align="left" border="0" cellpadding="0" cellspacing="0" width="50%"&gt;
                &lt;tbody&gt;
                &lt;tr&gt;
                    &lt;td&gt;
                            &lt;table width="100%" cellpadding="0" cellspacing="0" style="margin:0 0 20px 0"&gt;
                                &lt;tr&gt;
                                    &lt;td width="50" style="vertical-align: middle"&gt;
                                        &lt;a href="tel:(561) 501-5346" style="text-decoration:none"&gt;&lt;img src="https://eas-us.eyecarepro.net/email-marketing/icon-phone.png" alt="Phone" width="36" height="36" style="vertical-align:middle"&gt;&lt;/a&gt;
                                    &lt;/td&gt;
                                    &lt;td style="vertical-align: middle"&gt;
                                        &lt;a href="tel:(561) 501-5346" style="text-decoration:none"&gt;(561) 501-5346&lt;/a&gt;
                                    &lt;/td&gt;
                                &lt;/tr&gt;
                            &lt;/table&gt;
                            &lt;table width="100%" cellpadding="0" cellspacing="0" style="margin:0 0 20px 0"&gt;
                                &lt;tr&gt;
                                    &lt;td width="50" style="vertical-align: middle"&gt;
                                        &lt;a href="http://x8fd7kqh.r.us-east-2.awstrack.me/L0/ecpro.net%2FvDy110%23directions-anchor/1/010f018d769a96bf-a7ca1087-174b-4791-a1ff-148df6bf556f-000000/nMsqNRjsyjjETKEU59oQMm1afho=144" style="text-decoration:none"&gt;&lt;img src="https://eas-us.eyecarepro.net/email-marketing/icon-map.png" alt="Map" width="36" height="36" style="vertical-align:middle"&gt;&lt;/a&gt;
                                    &lt;/td&gt;
                                    &lt;td style="vertical-align: middle"&gt;
                                        &lt;a href="http://x8fd7kqh.r.us-east-2.awstrack.me/L0/ecpro.net%2FvDy110%23directions-anchor/2/010f018d769a96bf-a7ca1087-174b-4791-a1ff-148df6bf556f-000000/O9GBayg2U7O7NNc-H7S8IZDJuJk=144" style="text-decoration:none"&gt;14917 Lyons Road, 108, Delray Beach, FL, 33446&lt;/a&gt;
                                    &lt;/td&gt;
                                &lt;/tr&gt;
                            &lt;/table&gt;
                                            &lt;/td&gt;
                &lt;/tr&gt;
                &lt;/tbody&gt;
            &lt;/table&gt;
        &lt;/td&gt;
    &lt;/tr&gt;
    &lt;/tbody&gt;
&lt;/table&gt;                                                                                                        
            &lt;table role="presentation" class="footer-wrapper" width="100%" border="0" cellpadding="0" cellspacing="0"&gt;
                &lt;tbody&gt;
                &lt;tr&gt;
                    &lt;td class="footer"&gt;
                        &lt;a href="https://x8fd7kqh.r.us-east-2.awstrack.me/L0/https:%2F%2Feas-us.eyecarepro.net%2Factions%2Femail%2Funsubscribe%3Femail=arman.rafiee99%2540gmail.com%26location=3378%26token=%25242y%252410%2524tn74xMdspIn0sZYegcRmmuuo.ov5o20KFj4bkIpkIH7OZtsK%252FfG5G/2/010f018d769a96bf-a7ca1087-174b-4791-a1ff-148df6bf556f-000000/u9snEoSiZSn4GoAnT4_Pedp4HaU=144"&gt;Unsubscribe&lt;/a&gt;
                    &lt;/td&gt;
                &lt;/tr&gt;
                &lt;/tbody&gt;
            &lt;/table&gt;
        &lt;/td&gt;
    &lt;/tr&gt;
    &lt;/tbody&gt;
&lt;/table&gt;
&lt;img alt="" src="https://x8fd7kqh.r.us-east-2.awstrack.me/I0/010f018d769a96bf-a7ca1087-174b-4791-a1ff-148df6bf556f-000000/xlthtSaVN-NDBT_KfDNY7U7mSQY=144" style="display: none; width: 1px; height: 1px;"&gt;
&lt;/body&gt;
&lt;/html&gt;
</t>
        </is>
      </c>
      <c r="D130" t="inlineStr"/>
    </row>
    <row r="131">
      <c r="A131" t="inlineStr">
        <is>
          <t>"Visual Eyes Delray Marketplace (No Reply)\"" &lt;no-reply@getsetpro.com&gt;</t>
        </is>
      </c>
      <c r="B131" t="inlineStr">
        <is>
          <t>Stop the eye rubbing. Treat your eye allergies today!</t>
        </is>
      </c>
      <c r="C131" t="inlineStr">
        <is>
          <t xml:space="preserve">&lt;!DOCTYPE html&gt;
&lt;html&gt;
&lt;head&gt;
    &lt;meta http-equiv="Content-Type" content="text/html; charset=UTF-8"&gt;
    &lt;meta name="viewport" content="width=device-width"&gt;
    &lt;title&gt;Campaign Email&lt;/title&gt;
    &lt;style&gt;
        .email-body {background-color: #f6f7f9;color: #303F45;font-family: -apple-system, BlinkMacSystemFont, "Segoe UI", "Roboto", "Helvetica Neue", Arial, sans-serif;-webkit-font-smoothing: antialiased;font-size: 14px;line-height: 1.4;margin: 0;padding: 20px;-ms-text-size-adjust: 100%;-webkit-text-size-adjust: 100%;}
        table {}
        table td {font-family: -apple-system, BlinkMacSystemFont, "Segoe UI", "Roboto", "Helvetica Neue", Arial, sans-serif;font-size: 14px;vertical-align: top;}
        h1,h2,h3,h4,h5,h6 {color: #303F45;font-family: -apple-system, BlinkMacSystemFont, "Segoe UI", "Roboto", "Helvetica Neue", Arial, sans-serif;font-weight: bold;line-height: 1.4;margin: 0;margin-bottom: 20px;}
        h1 {font-size: 34px;text-align: center;margin: 20px 0 20px 0}
        h2 {font-size: 28px;}
        h3 {font-size: 20px;}
        hr {border: none;margin: 30px 0;border-bottom: 1px solid #5A757C}
        img {border: none;-ms-interpolation-mode: bicubic;max-width: 100%;}
        p,ul,ol {font-size: 14px;font-weight: normal;margin: 0;margin-bottom: 20px;}
        p li,ul li,ol li {list-style-position: inside;margin-left: 5px;}a {color: #303F45;text-decoration: underline;}
        .email-content {background: #fff;border-radius: 10px 10px;border: 1px solid #e6e7ea}
        .header-wrapper {border-bottom:2px solid #398229;}
        .header {padding: 20px 30px 20px 30px;text-align: center;}
        .header a {color: #398229;}
        .header img {vertical-align: middle;}
        .logo {text-decoration: none;}
        .logo img {max-width: 300px;margin-bottom: 10px;}
        .header__left {vertical-align: middle;padding-left: 10px;padding-right: 10px}
        .header__right {vertical-align: middle;padding-left: 10px;padding-right: 10px}
        .hero-wrapper {border-bottom: 1px solid #e6e7ea}
        .hero-wrapper td {font-size: 0;}
        .content-wrapper {}
        .content {padding: 20px 30px;text-align: center}
        .location-wrapper {border-top: 1px solid #e6e7ea;border-bottom: 1px solid #e6e7ea}
        .location {padding: 20px 30px;}
        .location__left {padding-right: 15px;border-right:2px solid #f2f2f2}
        .location__right {padding-left: 15px}
        .hours {margin: 0 0 25px 0}
        .hours th {text-align: left;vertical-align:top;width: 30%;font-weight: bold;padding: 6px 10px 6px 0}
        .hours td {text-align: left;vertical-align:top;padding: 6px 10px}
        .reviews-wrapper {}
        .reviews {padding: 40px 30px;}
        .review {margin: 0 0 20px 0}
        .review__stars {margin: 0 0 5px 0}
        .review__content {margin: 0 0 5px 0}
        .review__author {margin: 0 0 10px 0}
        .review__time {font-size: 12px}
        .feature-wrapper {border-top:2px solid #398229;border-bottom:2px solid #398229;}
        .feature-wrapper table td{text-align:center;padding:20px 20px}
        .footer {padding: 30px 30px;text-align: center;font-size: 12px;color: #737373}
        .footer a {color: #737373;text-decoration: none}
        .button-primary {display: inline-block;background:#fff;border:1px solid #398229;text-align: center;padding: 10px 30px;font-size: 16px;border-radius: 10px;color: #000 !important;text-decoration: none;font-weight: bold}
        .button-primary &gt; img {fill: #000 !important;margin:0 5px 0 0;}
        .button-secondary {display: inline-block;background: #fff;border: 1px solid #398229;text-align: center;padding: 10px 30px;font-size: 16px;border-radius: 10px;color: #000 !important;text-decoration: none;font-weight: bold}
        .header-button {}
        .approval-section {text-align: center;font-size: 14px;}
        .approval-section a {text-decoration: none}
        .approval-button {font-size: 12px;background: #2196f3;padding: 5px 30px;border-radius: 10px;font-size: 16px;font-weight: bold;color: white !important;}
        @media  only screen and (max-width: 620px) {
            .email-body {font-size:16px;padding: 0;}
            .email-content {border-radius: 0;border: none}h1 {font-size: 24px;}
            .email-content {width: 100% !important;}
            .header__left {width: 100% !important;margin: 0 0 10px 0}
            .header__right {width: 100% !important;text-align: center}
            .header-actions a span{display:none;}
            .header-actions a img{margin:0;}
            .location__left {width: 100% !important;margin: 0 0 10px 0;padding-right: 0;border:none;}
            .location__right {width: 100% !important;padding-left: 0}
            .hours th {width: 70px}
            .hours td {width: 100%}
        }
        .section {padding:20px}
    &lt;/style&gt;
    &lt;meta id="bbafmabaelnnkondpfpjmdklbmfnbmol"&gt;
&lt;/head&gt;
&lt;body class="email-body"&gt;
&lt;table role="presentation" class="footer-wrapper" width="100%" border="0" cellpadding="0" cellspacing="0"&gt;
    &lt;tbody&gt;
    &lt;tr&gt;
        &lt;td class="footer"&gt;
            &lt;a href="https://x8fd7kqh.r.us-east-2.awstrack.me/L0/https:%2F%2Feas-us.eyecarepro.net%2Factions%2Femail%2Funsubscribe%3Femail=arman.rafiee99%2540gmail.com%26location=3378%26token=%25242y%252410%2524unEHdueS4%252FszGPm.ajjpqO82UKpaXB5U0vMSOw.pbi1orUYXyRaH./1/010f018e10c0b0ea-3b7ea6ce-8e64-4ef4-b7c6-ef4a46dca53e-000000/PTFSH4GEN7hsLmvA7eBc5XS7_Q0=149"&gt;Unsubscribe&lt;/a&gt;
        &lt;/td&gt;
    &lt;/tr&gt;
    &lt;/tbody&gt;
&lt;/table&gt;
    &lt;table role="presentation" class="email-content" align="center" width="620" border="0" cellpadding="0" cellspacing="0"&gt;
    &lt;tbody&gt;
    &lt;tr&gt;
        &lt;td&gt;
                                                &lt;table role="presentation" class="header-wrapper" width="100%" border="0" cellpadding="0" cellspacing="0"&gt;
    &lt;tbody&gt;
    &lt;tr&gt;
                &lt;td class="header"&gt;
            &lt;div&gt;
                                    &lt;a class="logo" href="http://x8fd7kqh.r.us-east-2.awstrack.me/L0/ecpro.net%2FGNFVLC/1/010f018e10c0b0ea-3b7ea6ce-8e64-4ef4-b7c6-ef4a46dca53e-000000/wvr7WADXcOXKN9gHGbGa1J7rXAM=149" target="_blank"&gt;
                                                    &lt;img src="https://app.eyecarepro.net/storage/1753/2021-12-23_12-11-22.png" alt="Visual Eyes Delray Marketplace" loading="lazy"&gt;
                                            &lt;/a&gt;
                            &lt;/div&gt;
            &lt;div class="header-actions"&gt;
                                    &lt;a href="tel:(561) 501-5346" class="button-primary header-button"&gt;
                        &lt;img src="https://eas-us.eyecarepro.net/email-marketing/icon-phone.png" alt="Phone" style="width: 24px; margin-top: -4px;"&gt;
                        &lt;span&gt;(561) 501-5346&lt;/span&gt;
                    &lt;/a&gt;
                                &amp;nbsp;
                                                            &lt;a href="https://x8fd7kqh.r.us-east-2.awstrack.me/L0/https:%2F%2Fapp.eyecarepro.net%2Flocation%2Fbooking-redirect%3FlocationId=3378%26redirectUrl=https:%2F%2Fwww.smilereminder.com%2Fsr%2Fschedule%2Fanon.do%3Fid=173a1d062b1dc3c3%26origin=EMAIL%26campaignId=50820/1/010f018e10c0b0ea-3b7ea6ce-8e64-4ef4-b7c6-ef4a46dca53e-000000/HWfKZkzqNy6WjD-OVy6cpCFD24Q=149" target="_blank" class="button-primary header-button"&gt;
                            &lt;img src="https://eas-us.eyecarepro.net/email-marketing/icon-calendar.png" alt="Calendar" style="width: 24px; margin-top: -4px;"&gt;
                            &lt;span&gt;Book Eye Exam&lt;/span&gt;
                        &lt;/a&gt;
                                                &lt;/div&gt;
        &lt;/td&gt;
    &lt;/tr&gt;
    &lt;/tbody&gt;
&lt;/table&gt;                                                                &lt;table role="presentation" width="100%" border="0" cellpadding="0" cellspacing="0"&gt;
    &lt;tbody&gt;
    &lt;tr&gt;
        &lt;td&gt;
                                                &lt;a href="http://x8fd7kqh.r.us-east-2.awstrack.me/L0/%2F%2Fecpro.net%2FGNFVLC/1/010f018e10c0b0ea-3b7ea6ce-8e64-4ef4-b7c6-ef4a46dca53e-000000/79bqGWQ2lZh-seYgwXYNowv2FZI=149" target="_blank"&gt;
                        &lt;img src="https://getsetsocial.us-east-1.linodeobjects.com/259602/Allergy-Dad-Daughter-Email-Header.jpg" alt="Email Marketing Image" style="width:100%; height:auto"&gt;
                    &lt;/a&gt;
                            &lt;div class="content"&gt;
                    &lt;p style="text-align:center;font-size:30px"&gt;&lt;strong&gt;About 30 to 50 % of Americans and Canadians have allergy symptoms.&lt;/strong&gt;&lt;/p&gt;
&lt;p style="text-align:center;font-size:18px"&gt;&lt;strong&gt;About 75 % of those symptoms affect the eyes.&lt;/strong&gt;&lt;/p&gt;
&lt;p style="text-align:center;line-height:1.6&gt;Allergies are very common. Most of the time, an allergy flare-up will affect the eyes. Fall is a beautiful time, when the air is crisp and the leaves turn all different shades of color. We all want to spend time outdoors, except those who suffer from eye allergies. &lt;/p&gt;
&lt;p style="text-align:center;line-height:1.6&gt;Don’t let eye allergies keep you inside this season! Learn how to effectively manage your symptoms. 
&lt;/p&gt;
&lt;p style="text-align:center;line-height:1.6&gt;To learn more on how to treat your eyes properly, contact Visual Eyes Delray Marketplace.&lt;/p&gt;
                &lt;/div&gt;
                    &lt;/td&gt;
    &lt;/tr&gt;
    &lt;/tbody&gt;
&lt;/table&gt;
                                                                &lt;table role="presentation" class="content-wrapper" width="100%" border="0" cellpadding="0" cellspacing="0"&gt;
    &lt;tbody&gt;
    &lt;tr&gt;
        &lt;td class="content"&gt;
            &lt;p style="text-align:center"&gt;
                &lt;a href="http://x8fd7kqh.r.us-east-2.awstrack.me/L0/%2F%2Fecpro.net%2FGNFVLC/2/010f018e10c0b0ea-3b7ea6ce-8e64-4ef4-b7c6-ef4a46dca53e-000000/qsNFLgc1jwfROIsiOfqMo06l3hw=149" target="_blank" class="button-secondary"&gt;Learn More&lt;/a&gt;
            &lt;/p&gt;
        &lt;/td&gt;
    &lt;/tr&gt;
    &lt;/tbody&gt;
&lt;/table&gt;
                                                                &lt;table role="presentation" class="location-wrapper" width="100%" border="0" cellpadding="0" cellspacing="0"&gt;
    &lt;tbody&gt;
    &lt;tr&gt;
        &lt;td class="location"&gt;
            &lt;h2&gt;Location &amp;amp; Hours&lt;/h2&gt;
            &lt;table role="presentation" class="location__left" align="left" border="0" cellpadding="0" cellspacing="0" width="50%"&gt;
                &lt;tbody&gt;
                &lt;tr&gt;
                    &lt;td&gt;
                                                                                &lt;table role="presentation" class="hours" width="100%" border="0" cellpadding="0" cellspacing="0"&gt;
                                &lt;tbody&gt;
                                                                                                            &lt;tr&gt;
                                            &lt;th&gt;Mon&lt;/th&gt;
                                            &lt;td&gt;
                                                                                                    &lt;div&gt;9:00 am - 6:00 pm&lt;/div&gt;
                                                                                            &lt;/td&gt;
                                        &lt;/tr&gt;
                                                                                                                                                &lt;tr&gt;
                                            &lt;th&gt;Tue&lt;/th&gt;
                                            &lt;td&gt;
                                                                                                    &lt;div&gt;9:00 am - 6:00 pm&lt;/div&gt;
                                                                                            &lt;/td&gt;
                                        &lt;/tr&gt;
                                                                                                                                                &lt;tr&gt;
                                            &lt;th&gt;Wed&lt;/th&gt;
                                            &lt;td&gt;
                                                                                                    &lt;div&gt;9:00 am - 6:00 pm&lt;/div&gt;
                                                                                            &lt;/td&gt;
                                        &lt;/tr&gt;
                                                                                                                                                &lt;tr&gt;
                                            &lt;th&gt;Thu&lt;/th&gt;
                                            &lt;td&gt;
                                                                                                    &lt;div&gt;9:00 am - 6:00 pm&lt;/div&gt;
                                                                                            &lt;/td&gt;
                                        &lt;/tr&gt;
                                                                                                                                                &lt;tr&gt;
                                            &lt;th&gt;Fri&lt;/th&gt;
                                            &lt;td&gt;
                                                                                                    &lt;div&gt;9:00 am - 6:00 pm&lt;/div&gt;
                                                                                            &lt;/td&gt;
                                        &lt;/tr&gt;
                                                                                                                                                &lt;tr&gt;
                                            &lt;th&gt;Sat&lt;/th&gt;
                                            &lt;td&gt;
                                                                                                    &lt;div&gt;9:00 am - 5:00 pm&lt;/div&gt;
                                                                                            &lt;/td&gt;
                                        &lt;/tr&gt;
                                                                                                                                                &lt;tr&gt;
                                            &lt;th&gt;Sun&lt;/th&gt;
                                            &lt;td&gt;
                                                Closed
                                            &lt;/td&gt;
                                        &lt;/tr&gt;
                                                                                                    &lt;/tbody&gt;
                            &lt;/table&gt;
                    &lt;/td&gt;
                &lt;/tr&gt;
                &lt;/tbody&gt;
            &lt;/table&gt;
            &lt;table role="presentation" class="location__right" align="left" border="0" cellpadding="0" cellspacing="0" width="50%"&gt;
                &lt;tbody&gt;
                &lt;tr&gt;
                    &lt;td&gt;
                            &lt;table width="100%" cellpadding="0" cellspacing="0" style="margin:0 0 20px 0"&gt;
                                &lt;tr&gt;
                                    &lt;td width="50" style="vertical-align: middle"&gt;
                                        &lt;a href="tel:(561) 501-5346" style="text-decoration:none"&gt;&lt;img src="https://eas-us.eyecarepro.net/email-marketing/icon-phone.png" alt="Phone" width="36" height="36" style="vertical-align:middle"&gt;&lt;/a&gt;
                                    &lt;/td&gt;
                                    &lt;td style="vertical-align: middle"&gt;
                                        &lt;a href="tel:(561) 501-5346" style="text-decoration:none"&gt;(561) 501-5346&lt;/a&gt;
                                    &lt;/td&gt;
                                &lt;/tr&gt;
                            &lt;/table&gt;
                            &lt;table width="100%" cellpadding="0" cellspacing="0" style="margin:0 0 20px 0"&gt;
                                &lt;tr&gt;
                                    &lt;td width="50" style="vertical-align: middle"&gt;
                                        &lt;a href="http://x8fd7kqh.r.us-east-2.awstrack.me/L0/ecpro.net%2FGNFVLC%23directions-anchor/1/010f018e10c0b0ea-3b7ea6ce-8e64-4ef4-b7c6-ef4a46dca53e-000000/QoN-FzwXTlX0AncLnRiOD-VmhQk=149" style="text-decoration:none"&gt;&lt;img src="https://eas-us.eyecarepro.net/email-marketing/icon-map.png" alt="Map" width="36" height="36" style="vertical-align:middle"&gt;&lt;/a&gt;
                                    &lt;/td&gt;
                                    &lt;td style="vertical-align: middle"&gt;
                                        &lt;a href="http://x8fd7kqh.r.us-east-2.awstrack.me/L0/ecpro.net%2FGNFVLC%23directions-anchor/2/010f018e10c0b0ea-3b7ea6ce-8e64-4ef4-b7c6-ef4a46dca53e-000000/7wYUAIWx151oXqxrMuqUf_5Qbh0=149" style="text-decoration:none"&gt;14917 Lyons Road, 108, Delray Beach, FL, 33446&lt;/a&gt;
                                    &lt;/td&gt;
                                &lt;/tr&gt;
                            &lt;/table&gt;
                                            &lt;/td&gt;
                &lt;/tr&gt;
                &lt;/tbody&gt;
            &lt;/table&gt;
        &lt;/td&gt;
    &lt;/tr&gt;
    &lt;/tbody&gt;
&lt;/table&gt;                                                                                                        
            &lt;table role="presentation" class="footer-wrapper" width="100%" border="0" cellpadding="0" cellspacing="0"&gt;
                &lt;tbody&gt;
                &lt;tr&gt;
                    &lt;td class="footer"&gt;
                        &lt;a href="https://x8fd7kqh.r.us-east-2.awstrack.me/L0/https:%2F%2Feas-us.eyecarepro.net%2Factions%2Femail%2Funsubscribe%3Femail=arman.rafiee99%2540gmail.com%26location=3378%26token=%25242y%252410%2524unEHdueS4%252FszGPm.ajjpqO82UKpaXB5U0vMSOw.pbi1orUYXyRaH./2/010f018e10c0b0ea-3b7ea6ce-8e64-4ef4-b7c6-ef4a46dca53e-000000/JVPPfX2h6sh9FOe35vStZ_Kk_Zw=149"&gt;Unsubscribe&lt;/a&gt;
                    &lt;/td&gt;
                &lt;/tr&gt;
                &lt;/tbody&gt;
            &lt;/table&gt;
        &lt;/td&gt;
    &lt;/tr&gt;
    &lt;/tbody&gt;
&lt;/table&gt;
&lt;img alt="" src="https://x8fd7kqh.r.us-east-2.awstrack.me/I0/010f018e10c0b0ea-3b7ea6ce-8e64-4ef4-b7c6-ef4a46dca53e-000000/tA6o0W9wxluc__xBAioyP5Zq98A=149" style="display: none; width: 1px; height: 1px;"&gt;
&lt;/body&gt;
&lt;/html&gt;
</t>
        </is>
      </c>
      <c r="D131" t="inlineStr"/>
    </row>
    <row r="132">
      <c r="A132" t="inlineStr">
        <is>
          <t>"PlayStation" &lt;email@email.playstation.com&gt;</t>
        </is>
      </c>
      <c r="B132" t="inlineStr">
        <is>
          <t>Coming to PlayStation Store this March</t>
        </is>
      </c>
      <c r="C132" t="inlineStr">
        <is>
          <t>
</t>
        </is>
      </c>
      <c r="D132" t="inlineStr"/>
    </row>
    <row r="133">
      <c r="A133" t="inlineStr">
        <is>
          <t>"PlayStation" &lt;email@email.playstation.com&gt;</t>
        </is>
      </c>
      <c r="B133" t="inlineStr">
        <is>
          <t>Stand by for orders | Welcome to the Helldivers</t>
        </is>
      </c>
      <c r="C133" t="inlineStr">
        <is>
          <t>
</t>
        </is>
      </c>
      <c r="D133" t="inlineStr"/>
    </row>
    <row r="134">
      <c r="A134" t="inlineStr">
        <is>
          <t>"PlayStation" &lt;email@email.playstation.com&gt;</t>
        </is>
      </c>
      <c r="B134" t="inlineStr">
        <is>
          <t>Your weekly update is here | New games and great deals</t>
        </is>
      </c>
      <c r="C134" t="inlineStr">
        <is>
          <t>
</t>
        </is>
      </c>
      <c r="D134" t="inlineStr"/>
    </row>
    <row r="135">
      <c r="A135" t="inlineStr">
        <is>
          <t>"Visual Eyes Delray Marketplace (No Reply)\"" &lt;no-reply@getsetpro.com&gt;</t>
        </is>
      </c>
      <c r="B135" t="inlineStr">
        <is>
          <t>Unlock the Secrets to Lifelong Eye Health This Healthy Vision Month!</t>
        </is>
      </c>
      <c r="C135" t="inlineStr">
        <is>
          <t xml:space="preserve">&lt;!DOCTYPE html&gt;
&lt;html&gt;
&lt;head&gt;
    &lt;meta http-equiv="Content-Type" content="text/html; charset=UTF-8"&gt;
    &lt;meta name="viewport" content="width=device-width"&gt;
    &lt;title&gt;Campaign Email&lt;/title&gt;
    &lt;style&gt;
        .email-body {background-color: #f6f7f9;color: #303F45;font-family: -apple-system, BlinkMacSystemFont, "Segoe UI", "Roboto", "Helvetica Neue", Arial, sans-serif;-webkit-font-smoothing: antialiased;font-size: 14px;line-height: 1.4;margin: 0;padding: 20px;-ms-text-size-adjust: 100%;-webkit-text-size-adjust: 100%;}
        table {}
        table td {font-family: -apple-system, BlinkMacSystemFont, "Segoe UI", "Roboto", "Helvetica Neue", Arial, sans-serif;font-size: 14px;vertical-align: top;}
        h1,h2,h3,h4,h5,h6 {color: #303F45;font-family: -apple-system, BlinkMacSystemFont, "Segoe UI", "Roboto", "Helvetica Neue", Arial, sans-serif;font-weight: bold;line-height: 1.4;margin: 0;margin-bottom: 20px;}
        h1 {font-size: 34px;text-align: center;margin: 20px 0 20px 0}
        h2 {font-size: 28px;}
        h3 {font-size: 20px;}
        hr {border: none;margin: 30px 0;border-bottom: 1px solid #5A757C}
        img {border: none;-ms-interpolation-mode: bicubic;max-width: 100%;}
        p,ul,ol {font-size: 14px;font-weight: normal;margin: 0;margin-bottom: 20px;}
        p li,ul li,ol li {list-style-position: inside;margin-left: 5px;}a {color: #303F45;text-decoration: underline;}
        .email-content {background: #fff;border-radius: 10px 10px;border: 1px solid #e6e7ea}
        .header-wrapper {border-bottom:2px solid #00658d;}
        .header {padding: 20px 30px 20px 30px;text-align: center;}
        .header a {color: #00658d;}
        .header img {vertical-align: middle;}
        .logo {text-decoration: none;}
        .logo img {max-width: 300px;margin-bottom: 10px;}
        .header__left {vertical-align: middle;padding-left: 10px;padding-right: 10px}
        .header__right {vertical-align: middle;padding-left: 10px;padding-right: 10px}
        .hero-wrapper {border-bottom: 1px solid #e6e7ea}
        .hero-wrapper td {font-size: 0;}
        .content-wrapper {}
        .content {padding: 20px 30px;text-align: center}
        .location-wrapper {border-top: 1px solid #e6e7ea;border-bottom: 1px solid #e6e7ea}
        .location {padding: 20px 30px;}
        .location__left {padding-right: 15px;border-right:2px solid #f2f2f2}
        .location__right {padding-left: 15px}
        .hours {margin: 0 0 25px 0}
        .hours th {text-align: left;vertical-align:top;width: 30%;font-weight: bold;padding: 6px 10px 6px 0}
        .hours td {text-align: left;vertical-align:top;padding: 6px 10px}
        .reviews-wrapper {}
        .reviews {padding: 40px 30px;}
        .review {margin: 0 0 20px 0}
        .review__stars {margin: 0 0 5px 0}
        .review__content {margin: 0 0 5px 0}
        .review__author {margin: 0 0 10px 0}
        .review__time {font-size: 12px}
        .feature-wrapper {border-top:2px solid #00658d;border-bottom:2px solid #00658d;}
        .feature-wrapper table td{text-align:center;padding:20px 20px}
        .footer {padding: 30px 30px;text-align: center;font-size: 12px;color: #737373}
        .footer a {color: #737373;text-decoration: none}
        .button-primary {display: inline-block;background:#fff;border:1px solid #00658d;text-align: center;padding: 10px 30px;font-size: 16px;border-radius: 10px;color: #000 !important;text-decoration: none;font-weight: bold}
        .button-primary &gt; img {fill: #000 !important;margin:0 5px 0 0;}
        .button-secondary {display: inline-block;background: #fff;border: 1px solid #00658d;text-align: center;padding: 10px 30px;font-size: 16px;border-radius: 10px;color: #000 !important;text-decoration: none;font-weight: bold}
        .header-button {}
        .approval-section {text-align: center;font-size: 14px;}
        .approval-section a {text-decoration: none}
        .approval-button {font-size: 12px;background: #2196f3;padding: 5px 30px;border-radius: 10px;font-size: 16px;font-weight: bold;color: white !important;}
        @media  only screen and (max-width: 620px) {
            .email-body {font-size:16px;padding: 0;}
            .email-content {border-radius: 0;border: none}h1 {font-size: 24px;}
            .email-content {width: 100% !important;}
            .header__left {width: 100% !important;margin: 0 0 10px 0}
            .header__right {width: 100% !important;text-align: center}
            .header-actions a span{display:none;}
            .header-actions a img{margin:0;}
            .location__left {width: 100% !important;margin: 0 0 10px 0;padding-right: 0;border:none;}
            .location__right {width: 100% !important;padding-left: 0}
            .hours th {width: 70px}
            .hours td {width: 100%}
        }
        .section {padding:20px}
    &lt;/style&gt;
    &lt;meta id="bbafmabaelnnkondpfpjmdklbmfnbmol"&gt;
&lt;/head&gt;
&lt;body class="email-body"&gt;
&lt;table role="presentation" class="footer-wrapper" width="100%" border="0" cellpadding="0" cellspacing="0"&gt;
    &lt;tbody&gt;
    &lt;tr&gt;
        &lt;td class="footer"&gt;
            &lt;a href="https://x8fd7kqh.r.us-east-2.awstrack.me/L0/https:%2F%2Feas-us.getsetpro.com%2Factions%2Femail%2Funsubscribe%3Femail=arman.rafiee99%2540gmail.com%26location=3378%26token=%25242y%252410%2524EEES71ySg.IHLekhBFtPRO5TNq.Y4cN4b852JUHwOZUHd%252FnXgaD6i/1/010f018e9c2ed258-12dbc06a-b387-419f-b646-71fa98c45ff3-000000/3UeB6KAPJlhpsc0GCNqJhXcVKpI=152"&gt;Unsubscribe&lt;/a&gt;
        &lt;/td&gt;
    &lt;/tr&gt;
    &lt;/tbody&gt;
&lt;/table&gt;
    &lt;table role="presentation" class="email-content" align="center" width="620" border="0" cellpadding="0" cellspacing="0"&gt;
    &lt;tbody&gt;
    &lt;tr&gt;
        &lt;td&gt;
                                                &lt;table role="presentation" class="header-wrapper" width="100%" border="0" cellpadding="0" cellspacing="0"&gt;
    &lt;tbody&gt;
    &lt;tr&gt;
                &lt;td class="header"&gt;
            &lt;div&gt;
                                    &lt;a class="logo" href="http://x8fd7kqh.r.us-east-2.awstrack.me/L0/ecpro.net%2FUDkWrL/1/010f018e9c2ed258-12dbc06a-b387-419f-b646-71fa98c45ff3-000000/cxlu_022mdSuw-5kF1ehH2EHwHE=152" target="_blank"&gt;
                                                    &lt;img src="https://app.eyecarepro.net/storage/1753/2021-12-23_12-11-22.png" alt="Visual Eyes Delray Marketplace" loading="lazy"&gt;
                                            &lt;/a&gt;
                            &lt;/div&gt;
            &lt;div class="header-actions"&gt;
                                    &lt;a href="tel:(561) 501-5346" class="button-primary header-button"&gt;
                        &lt;img src="https://eas-us.getsetpro.com/email-marketing/icon-phone.png" alt="Phone" style="width: 24px; margin-top: -4px;"&gt;
                        &lt;span&gt;(561) 501-5346&lt;/span&gt;
                    &lt;/a&gt;
                                &amp;nbsp;
                                                            &lt;a href="https://x8fd7kqh.r.us-east-2.awstrack.me/L0/https:%2F%2Fapp.eyecarepro.net%2Flocation%2Fbooking-redirect%3FlocationId=3378%26redirectUrl=https:%2F%2Fwww.smilereminder.com%2Fsr%2Fschedule%2Fanon.do%3Fid=173a1d062b1dc3c3%26origin=EMAIL%26campaignId=51575/1/010f018e9c2ed258-12dbc06a-b387-419f-b646-71fa98c45ff3-000000/LxxxgWhKDCGy6i_N0nmKHGwozpY=152" target="_blank" class="button-primary header-button"&gt;
                            &lt;img src="https://eas-us.getsetpro.com/email-marketing/icon-calendar.png" alt="Calendar" style="width: 24px; margin-top: -4px;"&gt;
                            &lt;span&gt;Book Eye Exam&lt;/span&gt;
                        &lt;/a&gt;
                                                &lt;/div&gt;
        &lt;/td&gt;
    &lt;/tr&gt;
    &lt;/tbody&gt;
&lt;/table&gt;                                                                &lt;table role="presentation" width="100%" border="0" cellpadding="0" cellspacing="0"&gt;
    &lt;tbody&gt;
    &lt;tr&gt;
        &lt;td&gt;
                                                &lt;a href="http://x8fd7kqh.r.us-east-2.awstrack.me/L0/%2F%2Fecpro.net%2FUDkWrL/1/010f018e9c2ed258-12dbc06a-b387-419f-b646-71fa98c45ff3-000000/Llc6W7VxL-OawEkpxKmvajJpCE0=152" target="_blank"&gt;
                        &lt;img src="https://getsetsocial.us-east-1.linodeobjects.com/270315/9b7b79d7-d8bb-4f4a-80cc-38acca5bb778.jpeg" alt="Email Marketing Image" style="width:100%; height:auto"&gt;
                    &lt;/a&gt;
                            &lt;div class="content"&gt;
                    &lt;p&gt;&lt;span style="font-weight: 400;"&gt;Happy Healthy Vision Month! At Visual Eyes Delray Marketplace, we're passionate about empowering our patients with the knowledge and tools to protect their vision for a lifetime.&amp;nbsp;&lt;/span&gt;&lt;/p&gt;
&lt;p&gt;&lt;span style="font-weight: 400;"&gt;This month, we're bringing you exclusive insights, tips, and services designed to light the path to optimal eye health.&lt;/span&gt;&lt;/p&gt;
&lt;p&gt;&lt;strong&gt;Book Your Appointment Today&lt;/strong&gt;&lt;/p&gt;
&lt;p&gt;&lt;span style="font-weight: 400;"&gt;Ready to take the next step towards clearer, healthier vision? Contact us to schedule your appointment.&amp;nbsp;&lt;/span&gt;&lt;/p&gt;
&lt;p&gt;&lt;span style="font-weight: 400;"&gt;Let's celebrate Healthy Vision Month together by ensuring your eyes are cared for &amp;mdash; today and every day.&lt;/span&gt;&lt;/p&gt;
                &lt;/div&gt;
                    &lt;/td&gt;
    &lt;/tr&gt;
    &lt;/tbody&gt;
&lt;/table&gt;
                                                                &lt;table role="presentation" class="content-wrapper" width="100%" border="0" cellpadding="0" cellspacing="0"&gt;
    &lt;tbody&gt;
    &lt;tr&gt;
        &lt;td class="content"&gt;
            &lt;p style="text-align:center"&gt;
                &lt;a href="http://x8fd7kqh.r.us-east-2.awstrack.me/L0/%2F%2Fecpro.net%2FUDkWrL/2/010f018e9c2ed258-12dbc06a-b387-419f-b646-71fa98c45ff3-000000/7r2aS5skT29qufmR1EjNX5GBsIo=152" target="_blank" class="button-secondary"&gt;Learn More&lt;/a&gt;
            &lt;/p&gt;
        &lt;/td&gt;
    &lt;/tr&gt;
    &lt;/tbody&gt;
&lt;/table&gt;
                                                                &lt;table role="presentation" class="location-wrapper" width="100%" border="0" cellpadding="0" cellspacing="0"&gt;
    &lt;tbody&gt;
    &lt;tr&gt;
        &lt;td class="location"&gt;
            &lt;h2&gt;Location &amp;amp; Hours&lt;/h2&gt;
            &lt;table role="presentation" class="location__left" align="left" border="0" cellpadding="0" cellspacing="0" width="50%"&gt;
                &lt;tbody&gt;
                &lt;tr&gt;
                    &lt;td&gt;
                                                                                &lt;table role="presentation" class="hours" width="100%" border="0" cellpadding="0" cellspacing="0"&gt;
                                &lt;tbody&gt;
                                                                                                            &lt;tr&gt;
                                            &lt;th&gt;Mon&lt;/th&gt;
                                            &lt;td&gt;
                                                                                                    &lt;div&gt;9:00 am - 6:00 pm&lt;/div&gt;
                                                                                            &lt;/td&gt;
                                        &lt;/tr&gt;
                                                                                                                                                &lt;tr&gt;
                                            &lt;th&gt;Tue&lt;/th&gt;
                                            &lt;td&gt;
                                                                                                    &lt;div&gt;9:00 am - 6:00 pm&lt;/div&gt;
                                                                                            &lt;/td&gt;
                                        &lt;/tr&gt;
                                                                                                                                                &lt;tr&gt;
                                            &lt;th&gt;Wed&lt;/th&gt;
                                            &lt;td&gt;
                                                                                                    &lt;div&gt;9:00 am - 6:00 pm&lt;/div&gt;
                                                                                            &lt;/td&gt;
                                        &lt;/tr&gt;
                                                                                                                                                &lt;tr&gt;
                                            &lt;th&gt;Thu&lt;/th&gt;
                                            &lt;td&gt;
                                                                                                    &lt;div&gt;9:00 am - 6:00 pm&lt;/div&gt;
                                                                                            &lt;/td&gt;
                                        &lt;/tr&gt;
                                                                                                                                                &lt;tr&gt;
                                            &lt;th&gt;Fri&lt;/th&gt;
                                            &lt;td&gt;
                                                                                                    &lt;div&gt;9:00 am - 6:00 pm&lt;/div&gt;
                                                                                            &lt;/td&gt;
                                        &lt;/tr&gt;
                                                                                                                                                &lt;tr&gt;
                                            &lt;th&gt;Sat&lt;/th&gt;
                                            &lt;td&gt;
                                                                                                    &lt;div&gt;9:00 am - 5:00 pm&lt;/div&gt;
                                                                                            &lt;/td&gt;
                                        &lt;/tr&gt;
                                                                                                                                                &lt;tr&gt;
                                            &lt;th&gt;Sun&lt;/th&gt;
                                            &lt;td&gt;
                                                Closed
                                            &lt;/td&gt;
                                        &lt;/tr&gt;
                                                                                                    &lt;/tbody&gt;
                            &lt;/table&gt;
                    &lt;/td&gt;
                &lt;/tr&gt;
                &lt;/tbody&gt;
            &lt;/table&gt;
            &lt;table role="presentation" class="location__right" align="left" border="0" cellpadding="0" cellspacing="0" width="50%"&gt;
                &lt;tbody&gt;
                &lt;tr&gt;
                    &lt;td&gt;
                            &lt;table width="100%" cellpadding="0" cellspacing="0" style="margin:0 0 20px 0"&gt;
                                &lt;tr&gt;
                                    &lt;td width="50" style="vertical-align: middle"&gt;
                                        &lt;a href="tel:(561) 501-5346" style="text-decoration:none"&gt;&lt;img src="https://eas-us.getsetpro.com/email-marketing/icon-phone.png" alt="Phone" width="36" height="36" style="vertical-align:middle"&gt;&lt;/a&gt;
                                    &lt;/td&gt;
                                    &lt;td style="vertical-align: middle"&gt;
                                        &lt;a href="tel:(561) 501-5346" style="text-decoration:none"&gt;(561) 501-5346&lt;/a&gt;
                                    &lt;/td&gt;
                                &lt;/tr&gt;
                            &lt;/table&gt;
                            &lt;table width="100%" cellpadding="0" cellspacing="0" style="margin:0 0 20px 0"&gt;
                                &lt;tr&gt;
                                    &lt;td width="50" style="vertical-align: middle"&gt;
                                        &lt;a href="http://x8fd7kqh.r.us-east-2.awstrack.me/L0/ecpro.net%2FUDkWrL%23directions-anchor/1/010f018e9c2ed258-12dbc06a-b387-419f-b646-71fa98c45ff3-000000/rfXqxSxXtD_R-dbU7vKLw3HBJ5Q=152" style="text-decoration:none"&gt;&lt;img src="https://eas-us.getsetpro.com/email-marketing/icon-map.png" alt="Map" width="36" height="36" style="vertical-align:middle"&gt;&lt;/a&gt;
                                    &lt;/td&gt;
                                    &lt;td style="vertical-align: middle"&gt;
                                        &lt;a href="http://x8fd7kqh.r.us-east-2.awstrack.me/L0/ecpro.net%2FUDkWrL%23directions-anchor/2/010f018e9c2ed258-12dbc06a-b387-419f-b646-71fa98c45ff3-000000/uHWl9REbE8vjuM714KcfIiKrKQA=152" style="text-decoration:none"&gt;14917 Lyons Road, 108, Delray Beach, FL, 33446&lt;/a&gt;
                                    &lt;/td&gt;
                                &lt;/tr&gt;
                            &lt;/table&gt;
                                            &lt;/td&gt;
                &lt;/tr&gt;
                &lt;/tbody&gt;
            &lt;/table&gt;
        &lt;/td&gt;
    &lt;/tr&gt;
    &lt;/tbody&gt;
&lt;/table&gt;                                                                                                        
            &lt;table role="presentation" class="footer-wrapper" width="100%" border="0" cellpadding="0" cellspacing="0"&gt;
                &lt;tbody&gt;
                &lt;tr&gt;
                    &lt;td class="footer"&gt;
                        &lt;a href="https://x8fd7kqh.r.us-east-2.awstrack.me/L0/https:%2F%2Feas-us.getsetpro.com%2Factions%2Femail%2Funsubscribe%3Femail=arman.rafiee99%2540gmail.com%26location=3378%26token=%25242y%252410%2524EEES71ySg.IHLekhBFtPRO5TNq.Y4cN4b852JUHwOZUHd%252FnXgaD6i/2/010f018e9c2ed258-12dbc06a-b387-419f-b646-71fa98c45ff3-000000/oY5qwu8wlSBI9XUiKaFSukCYp7M=152"&gt;Unsubscribe&lt;/a&gt;
                    &lt;/td&gt;
                &lt;/tr&gt;
                &lt;/tbody&gt;
            &lt;/table&gt;
        &lt;/td&gt;
    &lt;/tr&gt;
    &lt;/tbody&gt;
&lt;/table&gt;
&lt;img alt="" src="https://x8fd7kqh.r.us-east-2.awstrack.me/I0/010f018e9c2ed258-12dbc06a-b387-419f-b646-71fa98c45ff3-000000/muiH6zBtA1nmOeJlDGVLyRHNk4A=152" style="display: none; width: 1px; height: 1px;"&gt;
&lt;/body&gt;
&lt;/html&gt;
</t>
        </is>
      </c>
      <c r="D135" t="inlineStr"/>
    </row>
    <row r="136">
      <c r="A136" t="inlineStr">
        <is>
          <t>Google &lt;no-reply@accounts.google.com&gt;</t>
        </is>
      </c>
      <c r="B136" t="inlineStr">
        <is>
          <t>Learn more about our updated Terms of Service</t>
        </is>
      </c>
      <c r="C136" t="inlineStr">
        <is>
          <t xml:space="preserve">armanrafiee99@gmail.com
&lt;https://accounts.google.com/AccountChooser?Email=armanrafiee99%40gmail.com&amp;continue=https%3A%2F%2Fpolicies.google.com%2Fterms%2Fupdate%3Futm_source%3Dtos2024-email%26utm_medium%3Demail&gt;
We’re updating our Terms of Service on May 22, 2024, so we wanted to let
you know ahead of time.
These changes won’t affect the way you use our services
&lt;https://accounts.google.com/AccountChooser?Email=armanrafiee99%40gmail.com&amp;continue=https%3A%2F%2Fpolicies.google.com%2Fterms%2Fservice-specific%3Futm_source%3Dtos2024-email%26utm_medium%3Demail&gt;,
but they should help make it easier for you to understand what to expect
from Google — and what we expect from you — as you use our services.
You can see the new terms here
&lt;https://accounts.google.com/AccountChooser?Email=armanrafiee99%40gmail.com&amp;continue=https%3A%2F%2Fpolicies.google.com%2Fterms%2Fupdate%3Futm_source%3Dtos2024-email%26utm_medium%3Demail&gt;.
We also summarized the changes at the bottom of this email.
*What do I need to do?*
    - *If you’re under the age required to manage your own Google Account
&lt;https://accounts.google.com/AccountChooser?Email=armanrafiee99%40gmail.com&amp;continue=https%3A%2F%2Fsupport.google.com%2Faccounts%2Fanswer%2F1350409%3Futm_source%3Dtos2024-email%26utm_medium%3Demail&gt;:*
       - We sent this email to your parent or guardian so that they can help
       you understand our updates better.
       - Please discuss this email with your parent or guardian to decide if
       you need to do anything different with your account.
    - * If you’re a parent or guardian, and you allow your child to use the
    services:*
       - Please review the updates to our terms with your child and help
       them decide whether they need to make any changes to their account.
       - Please remember that these terms apply to you and you’re
       responsible for your child’s activity on the services.
    - *If you’re the administrator of a Google Workspace corporate or
    educational account and you’ve enabled your users to access Google
    Additional Services
&lt;https://accounts.google.com/AccountChooser?Email=armanrafiee99%40gmail.com&amp;continue=https%3A%2F%2Fsupport.google.com%2Fa%2Fanswer%2F181865%3Futm_source%3Dtos2024-email%26utm_medium%3Demail&gt;:
    *
       - Our new Terms of Service won’t affect the Google Workspace
       agreement between Google and your organization. These new terms will  
only
       apply to those users to whom you’ve given access to Google Additional
       Services
&lt;https://accounts.google.com/AccountChooser?Email=armanrafiee99%40gmail.com&amp;continue=https%3A%2F%2Fsupport.google.com%2Fa%2Fanswer%2F181865%3Futm_source%3Dtos2024-email%26utm_medium%3Demail&gt;.
       You can always manage whether your users have access to Google  
Additional
       Services, and which ones, in your Admin console.
    - *If you’re a Google Workspace reseller whose customers have enabled
    their users to access Google Additional Services
&lt;https://accounts.google.com/AccountChooser?Email=armanrafiee99%40gmail.com&amp;continue=https%3A%2F%2Fsupport.google.com%2Fa%2Fanswer%2F181865%3Futm_source%3Dtos2024-email%26utm_medium%3Demail&gt;:*
       - Our new Terms of Service won’t affect your Google Workspace
       agreement with your customers. These new terms will only apply to your
       customers’ users who’ve been given access to Google Additional
       Services
&lt;https://accounts.google.com/AccountChooser?Email=armanrafiee99%40gmail.com&amp;continue=https%3A%2F%2Fsupport.google.com%2Fa%2Fanswer%2F181865%3Futm_source%3Dtos2024-email%26utm_medium%3Demail&gt;.
       Your customers can always manage whether their users have access to  
Google
       Additional Services, and which ones, in their Admin console.
    - *If you’re any other user of the services
&lt;https://accounts.google.com/AccountChooser?Email=armanrafiee99%40gmail.com&amp;continue=https%3A%2F%2Fpolicies.google.com%2Fterms%2Fservice-specific%3Futm_source%3Dtos2024-email%26utm_medium%3Demail&gt;:
    *
       - Please read this email to understand our updated terms and your
       options for further action.
       - If you agree to the new terms, no further action is needed.
*What’s changing?*
You can review the new Google Terms of Service here
&lt;https://accounts.google.com/AccountChooser?Email=armanrafiee99%40gmail.com&amp;continue=https%3A%2F%2Fpolicies.google.com%2Fterms%2Fupdate%3Futm_source%3Dtos2024-email%26utm_medium%3Demail&gt;.
At a glance, here’s what this update covers:
    - *Generative AI terms.* We’re moving our existing Generative AI
    Additional Terms
&lt;https://accounts.google.com/AccountChooser?Email=armanrafiee99%40gmail.com&amp;continue=https%3A%2F%2Fpolicies.google.com%2Fterms%2Fgenerative-ai%3Futm_source%3Dtos2024-email%26utm_medium%3Demail&gt;
    to our main Terms of Service and adding other AI-related clarifications.
    For example – we won’t claim ownership over original content generated by
    our AI-powered services.
    - *More clarity on abusive activity.* We’re providing more examples and
    details about abuse and interference with our services that isn’t  
allowed.
    - *More details on limitations of liability.* For users outside the US,
    we’re adding clarifications to our limitations of liability and indemnity
    sections to avoid any misunderstandings in light of local laws or  
customs.
    - *More clarity on disputes.* We’re clarifying that if you violate our
    terms, our remedies aren’t limited to suspension or termination of your
    access to the services, but may include other remedies under applicable
    law. If problems or disputes arise between us about these terms, you’ll
    have the opportunity to describe the issues and address them.
    - *Updates to reflect how our services work.* We’re adding language
    about how our services work, and updating certain Google service brand
    names that have changed over time.
    - *For users based in the European Economic Area (EEA) only:*
       - In addition to the changes described above, we’re adding more
       explanatory text to help you understand the legal concept of  
“guarantees”
       under EU and local law.
       - For more details, please see this summary of key changes to the EEA
       versions of our Terms
&lt;https://accounts.google.com/AccountChooser?Email=armanrafiee99%40gmail.com&amp;continue=https%3A%2F%2Fpolicies.google.com%2Fterms%2Fchanges%3Futm_source%3Dtos2024-email%26utm_medium%3Demail&gt;
       .
If you don’t agree to the new terms, you should remove your content
&lt;https://accounts.google.com/AccountChooser?Email=armanrafiee99%40gmail.com&amp;continue=https%3A%2F%2Fpolicies.google.com%2Fterms%2Fdefinitions%23toc-terms-your-content%3Futm_source%3Dtos2024-email%26utm_medium%3Demail&gt;
and stop using the services. You can also end your relationship with us at
any time, without penalty, by closing your Google Account
&lt;https://accounts.google.com/AccountChooser?Email=armanrafiee99%40gmail.com&amp;continue=https%3A%2F%2Fsupport.google.com%2Faccounts%2Fanswer%2F32046%3Futm_source%3Dtos2024-email%26utm_medium%3Demail&gt;
.
Thank you for using Google services!
© 2024 Google LLC 1600 Amphitheatre Parkway, Mountain View, CA 94043
You have received this email to update you about important changes to
Google’s Terms of Service.
</t>
        </is>
      </c>
      <c r="D136" t="inlineStr"/>
    </row>
    <row r="137">
      <c r="A137" t="inlineStr">
        <is>
          <t>Epic Games  &lt;help@accts.epicgames.com&gt;</t>
        </is>
      </c>
      <c r="B137" t="inlineStr">
        <is>
          <t>Update to our Player Agreements</t>
        </is>
      </c>
      <c r="C137" t="inlineStr"/>
      <c r="D137" t="inlineStr"/>
    </row>
    <row r="138">
      <c r="A138" t="inlineStr">
        <is>
          <t>Google &lt;no-reply@accounts.google.com&gt;</t>
        </is>
      </c>
      <c r="B138" t="inlineStr">
        <is>
          <t>Your Google Account was recovered successfully</t>
        </is>
      </c>
      <c r="C138" t="inlineStr">
        <is>
          <t xml:space="preserve">[image: Google]
Account recovered successfully
armanrafiee99@gmail.com
Welcome back to your accountIf you suspect you were locked out of your
account because of changes made by someone else, you should review &amp;
protect your account.
&lt;https://accounts.google.com/AccountChooser?Email=armanrafiee99@gmail.com&amp;continue=https://myaccount.google.com/secure-account?utm_source%3Demail%26utm_medium%3Demail%26utm_campaign%3Dph%26src%3D14%26aneid%3D2983226767937859934&gt;
You received this email to let you know about important changes to your
Google Account and services.
© 2024 Google LLC, 1600 Amphitheatre Parkway, Mountain View, CA 94043, USA
</t>
        </is>
      </c>
      <c r="D138" t="inlineStr"/>
    </row>
    <row r="139">
      <c r="A139" t="inlineStr">
        <is>
          <t>Google &lt;no-reply@accounts.google.com&gt;</t>
        </is>
      </c>
      <c r="B139" t="inlineStr">
        <is>
          <t>Security alert</t>
        </is>
      </c>
      <c r="C139" t="inlineStr">
        <is>
          <t xml:space="preserve">[image: Google]
A new sign-in on Windows
armanrafiee99@gmail.com
We noticed a new sign-in to your Google Account on a Windows device. If
this was you, you don’t need to do anything. If not, we’ll help you secure
your account.
Check activity
&lt;https://accounts.google.com/AccountChooser?Email=armanrafiee99@gmail.com&amp;continue=https://myaccount.google.com/alert/nt/1720058977236?rfn%3D325%26rfnc%3D1%26eid%3D4606927032031940826%26et%3D0&gt;
You can also see security activity at
https://myaccount.google.com/notifications
You received this email to let you know about important changes to your
Google Account and services.
© 2024 Google LLC, 1600 Amphitheatre Parkway, Mountain View, CA 94043, USA
</t>
        </is>
      </c>
      <c r="D139" t="inlineStr"/>
    </row>
    <row r="140">
      <c r="A140" t="inlineStr">
        <is>
          <t>Google &lt;no-reply@accounts.google.com&gt;</t>
        </is>
      </c>
      <c r="B140" t="inlineStr">
        <is>
          <t>Security alert</t>
        </is>
      </c>
      <c r="C140" t="inlineStr">
        <is>
          <t xml:space="preserve">[image: Google]
Windows was granted access to your Google Account
armanrafiee99@gmail.com
If you did not grant access, you should check this activity and secure your
account.
Check activity
&lt;https://accounts.google.com/AccountChooser?Email=armanrafiee99@gmail.com&amp;continue=https://myaccount.google.com/alert/nt/1720058983000?rfn%3D127%26rfnc%3D1%26eid%3D-6114043249845730572%26et%3D0&gt;
You can also see security activity at
https://myaccount.google.com/notifications
You received this email to let you know about important changes to your
Google Account and services.
© 2024 Google LLC, 1600 Amphitheatre Parkway, Mountain View, CA 94043, USA
</t>
        </is>
      </c>
      <c r="D140" t="inlineStr"/>
    </row>
    <row r="141">
      <c r="A141" t="inlineStr">
        <is>
          <t>The Google Account Team &lt;google-noreply@google.com&gt;</t>
        </is>
      </c>
      <c r="B141" t="inlineStr">
        <is>
          <t>Arman, review your Google Account settings</t>
        </is>
      </c>
      <c r="C141" t="inlineStr">
        <is>
          <t xml:space="preserve">
Hi Arman,
Welcome to Google on your new PC. Here are a few tips to get you started.
Control your account
Choose what's right for you. Review and adjust your privacy and security  
settings any time
Continue  
&lt;https://notifications.google.com/g/p/ANiao5r4FNCfFkqVnbj6RESbuti1cb1M3PRk6veRuLfKMLnURLBv6kYQxiK4JilaWfGTWXzXPjPzCz6Wk8vz3I01f_htd-VC3EBGU6p64houFX8yvfIZaA0Nf4fWNgRAPzL_WaPdAUNwAyoqvr5oyD5eLLO0dgxKrqrbbUJMYcyZ5PjXhhS-fn4iox_cntiaxfF3332wBqtXh5qz5N4YREOeKQcG2uYfoAdSmx3_N6RMuihQd2hqWj05jAaak3AfVUIV2wamJ8tB_xiDzy1hhBqI7zlWa4zf5XYauu3foFm8_uUd1g&gt;
Browse the web using Google Chrome
Google recommends using Chrome
Chrome updates every 4 weeks, so you can get the latest safety features and  
fixes, protecting you from security threats like malware or phishing
Get Chrome  
&lt;https://notifications.google.com/g/p/ANiao5ooIZ0IUE48tYqp3-CliM1VQAiF0srmJMLhWATHVxbPhqGNFRje0mST_yx5ayTDsyYE4ilm5BvFSU5IPvr_KnKHiXXl8KENwbE8ZsORD-3C2kzvr1M84rE_b-VQ1mONvRDYSqhs2qXRRhJyMMBrT_CnLFPhNs1XekRfL1m1l3RMT85_jqNKTlaakrXRBbemJ8dx1sgMl-m9DduiogcQsiGHE8EwuCj-OoDofT3EM5lmosfc2aOTqwJb8ikjr3PztyPXwZzk1dAifh14WG46RAlNx0C7W2nR705DfNqFseOTTb2LMzMlRYteAxitjNjgeKa3eQyr0lsDo6T57yeDRbLrt69mFLJ0Rq8M1NKHW1FowueO&gt;
Get the most out of your Google Account
We'll send you personalized tips, news and recommendations from Google
Yes, keep me updated  
&lt;https://notifications.google.com/g/p/ANiao5rJdASUhJjTI4xmXuuZAxzavu-tei8drU6_ZmSQXAJmD5q7d7nFv81V0lUl6W6oKgV-eDzEomF5fWP1Oa11vPPQQVcMev__5KKzjjIyxUJcpB0glJWqZyQGWwtvL8R4ZYorLVslSdM-FX9Y5tmbNsqIAIbnrZkjYpA0YvlL-y9sEQH8xHYXzJCTe1ARZ_p_Truz1ScXmvsqQDGeGeS3-MBzTUCiJLXXWo1LmAiyseGXnjpMrJngaYpfTPjUPPAn-ov5aM423ulAMhCwrfkGxL_Nr9aDL3Aj9Cl-zspcAuY18ufkUWFmac_ZmNPp_QXnNoEkTpvuNp_RLW84q-S8vpGnUlRn1BkIfgzLdT32YlJk5y6NGVfJJJCsMmKD_NB88XcIizjQqst37MftVpEd1t0R62TtngeQ9ijLPa18rxwM6j0E-f5pEeS5JRF_IakPiRDmBtNvD04VKIb7D_NkQtcisA9ag_4M-wFnhVG9BUcvxgh3yAHuEANHzeYve9KLSHc5bUJm-ioSHuwTfajxbgfV-_XORPAeeMeEUfNAMelgxv9FmfbhNpcCLS01bBLttk63r8RrMTdrodq0ACu6KJaE7Cd4QaCjvd3RE1XEU4xlyvI_Vkq7i2w&gt;
This email was sent to armanrafiee99@gmail.com &lt;armanrafiee99@gmail.com&gt;  
because you recently signed into your Google Account on your Windows  
device. If you do not wish to receive emails to help you set up your device  
with Google when you sign into your account on the device for the first  
time, please unsubscribe  
&lt;https://notifications.google.com/g/p/ANiao5qgK1BWioRF1f3Ysr2iOM5LrUb03VmMq24e1mnZF7o4Flj7phvBFzNUIHe85Kl6OnkraZeGsq-rsDVATDdzOm3nSRWSJ3gr2nnij5RmMwJNbKgEtStHuARKl33tEonXegQvA2xWe9b9JfNsyceFEw1HiMsbtFRogLpjV8yDzABE0OVHl_VnoHuNXbIwMFp8u90ahKzL6gyu_KeWL8mU0TLglYeOZfSQTcn-yMkDxU0pOEEJDQEnlcW1HqLmfb1cdy9UjvmaIbYY_dglDu9HTkCWJtif7uUnVT8rxUeaTPqWF_lirTgS0PrmTFUkNs6IHRIOjwj25mIes1Nsqh1-7ztZdqtX11al_a3Ua9P0Th7DJ9VVIA1KDPvc8DJ0EoAvTHXFClTevTt_cLo5MC73xVqIfZ6RmVexa5I-06kbXbx3FU4wFVRph7uHNH7U40HzmzOXN5Pls7kI3d0xDlvJ4TOkIgWLnp1VFRWYnnEj0yxWkeBHbCTFVFClB64mrVLI2iUsdryyqxPuphZmrfomGmD9D95Fibm0Og3eTuB0IRnpY_7KZWydu-_wsOtxDY4PNje3EugNOtDNmCc2Cwt1jrIqD1XmQr1vkNo3qUfiIg_r6QE&gt;.
© 2024 Google LLC 1600 Amphitheatre Parkway, Mountain View, CA 94043
</t>
        </is>
      </c>
      <c r="D141" t="inlineStr"/>
    </row>
    <row r="142">
      <c r="A142" t="inlineStr">
        <is>
          <t>Reddit &lt;noreply@redditmail.com&gt;</t>
        </is>
      </c>
      <c r="B142" t="inlineStr">
        <is>
          <t>"The Killer Stalking Sri Lanka’s Men"</t>
        </is>
      </c>
      <c r="C142" t="inlineStr">
        <is>
          <t>&lt;!DOCTYPE html PUBLIC "-//W3C//DTD XHTML 1.0 Strict//EN" "http://www.w3.org/TR/xhtml1/DTD/xhtml1-strict.dtd"&gt;
&lt;html xmlns="http://www.w3.org/1999/xhtml" xmlns:v="urn:schemas-microsoft-com:vml" xmlns:o="urn:schemas-microsoft-com:office:office" lang="en" xml:lang="en" style="width: 100%;"&gt;
&lt;head&gt;
&lt;meta http-equiv="Content-Type" content="text/html; charset=utf-8"&gt;
&lt;meta http-equiv="X-UA-Compatible" content="IE=edge" /&gt;
&lt;!--[if !mso&gt;&lt;!-- --&gt;
&lt;meta http-equiv="X-UA-Compatible" content="IE=edge" /&gt;
&lt;!--&lt;![endif--&gt;
&lt;meta content="width=device-width; initial-scale=1.0; maximum-scale=1.0; user-scalable=no;" name="viewport"&gt;
&lt;meta name="viewport" content="width=device-width"&gt;
&lt;META NAME="ROBOTS" CONTENT="NOINDEX, NOFOLLOW"&gt;
&lt;meta name="x-apple-disable-message-reformatting"&gt;
&lt;title&gt;Reddit&lt;/title&gt;
&lt;style type="text/css"&gt;
.ExternalClass { width:100%; }
.ExternalClass, .ExternalClass p, .ExternalClass span, .ExternalClass font, .ExternalClass td, .ExternalClass div { line-height: 100%; }
table td { border-collapse: collapse; mso-table-lspace: 0pt; mso-table-rspace: 0pt; }
h1, h2, h3, h4, h5, h6 { font-size: inherit; padding: 0; margin: 0; color: black; line-height: 100%; }
.applelinks a { text-decoration: none; color: inherit !important; }
a { color: black; text-decoration: none; }
a, a:link, a:visited { color: inherit; text-decoration: none; }
span.MsoHyperlink { mso-style-priority: 99; color: inherit; }
span.MsoHyperlinkFollowed { mso-style-priority: 99; color: inherit; }
img { border: 0px !important; }
body {
font-family: Segoe UI, Arial, sans-serif;
font-size: 14px;
-webkit-text-size-adjust: none;
-ms-text-size-adjust: none;
-webkit-font-smoothing: antialiased;
margin: 0;
padding: 0;
width: 100% !important;
}
.button:hover { background-color: red !important; }
.opacity:hover { opacity: 0.8 !important; }
.headline { color: #0079D3 !important;}
.linkclr1 { color: #999999 !important; text-decoration: none !important}
.ftr { text-align: center; font-size: 13px; line-height: 1.4em; color: #808080; font-family: Helvetica, Arial, sans-serif; }
.copytd { vertical-align: middle !important; padding-top: 15px; text-align: right !important; font-size: 14px !important; font-family: Helvetica, Arial, sans-serif !important; font-weight:normal !important; }
.copylink { display: table-cell !important; max-width: max-content !important; color: #999999 !important; text-align: left !important; line-height: 100% !important; }
.copyimg { float: left !important; border: 0 !important; padding-right: 5px !important;}
@media all {
.ow100 { width: 100% !important;}
}
@media only screen and (max-width: 480px) {
.w100m, .column50, .column33, .column25, .column75, .column66 { width: 100% !important; }
.w90m { width: 90% !important;}
.expandm { width: 100% !important; display: block !important; }
.resizem { width: 100% !important; height: auto !important; }
.hidem { display: none !important; }
.h1m { font-size: 20px !important;}
.h2m { font-size: 18px !important;}
.h22m { font-size: 15px !important;}
.h3m { font-size: 14px !important;}
.tcenterm { text-align: center !important; }
.tleftm { text-align: left !important; }
.col25m { width: 25% !important;}
.col75m { width: 75% !important;}
.mobile-position { background-position: 0% 100% !important;}
.hero-size { background-size: auto 100% !important;}
.logo { width: 100px !important; height: auto !important; }
.padt0m { padding-top: 0px !important; }
.padl5m { padding-left: 5px !important; }
.padt5m { padding-top: 5px !important; }
.padt10m { padding-top: 10px !important; }
.padt20m { padding-top: 20px !important; }
.padt30m { padding-top: 30px !important; }
.padb5m { padding-bottom: 5px !important;}
.padb10m { padding-bottom: 10px !important;}
.padb20m { padding-bottom: 20px !important;}
.padb30m { padding-bottom: 30px !important;}
.author { display: block !important; }
}
@media only screen and (max-width: 711px) {
.ow100 { width: 100% !important;}
.w100 { width: 100% !important;}
.w90 { width: 90% !important;}
.hide { display: none !important; }
.resize { width: 100% !important; height: auto !important; }
.resize img { width: 100% !important; height: auto !important; }
.expand { width: 100% !important; display: block !important; }
.height0 { height: 0 !important; }
.column50 { width: 50%; }
.column50a { width: 50%; }
.column33 { width: 33.33%; }
.column25 { width: 25%; }
.column75 { width: 75%; }
.column66 { width: 66%; }
.tcenter { text-align: center !important; }
.w70 { width: 70% !important;}
.bannerpop { background-size: cover !important; }
.overlay { background: -moz-linear-gradient(-45deg, rgba(0,0,0,0) 0%, rgba(0,0,0,0.5) 100%); /*FF3.6-15*/
background: -webkit-linear-gradient(-45deg, rgba(0,0,0,0) 0%,rgba(0,0,0,0.5) 100%); /*Chrome10-25,Safari5.1-6*/
background: linear-gradient(135deg, rgba(0,0,0,0) 0%,rgba(0,0,0,0.5) 100%); /*W3C, IE10+, FF16+, Chrome26+, Opera12+, Safari7+*/
filter: progid:DXImageTransform.Microsoft.gradient( startColorstr='#00000000', endColorstr='#80000000',GradientType=1 ); /*IE6-9 fallback on horizontal gradient*/ }
.padlr0m { padding-left: 0px !important; padding-right: 0px !important;}
.padt0 { padding-top: 0px !important; }
.padt5 { padding-top: 5px !important; }
.padt10 { padding-top: 10px !important; }
.padt20 { padding-top: 20px !important; }
.padt30 { padding-top: 30px !important; }
.padb5 { padding-bottom: 5px !important;}
.padb10 { padding-bottom: 10px !important;}
.padb20 { padding-bottom: 20px !important;}
.padb30 { padding-bottom: 30px !important;}
.hide-subreddit { width: 100% !important; text-align: left !important; margin-top: -10px !important; }
}
.image-container { height: 0; overflow: hidden; padding-top: 56.25%; position: relative; }
.image { position: absolute; top: 0; left: 0; width: 100%; height: 100%; }
&lt;/style&gt;
&lt;!--[if mso&gt;
&lt;style type="text/css"&gt;
body {
margin: 0 !important;
padding: 0 !important;
font-family: Segoe UI, Arial, sans-serif;
}
table, td, div, p {
font-family: Segoe UI, Arial, sans-serif;
line-height: normal;
}
&lt;/style&gt;
&lt;xml&gt;
&lt;o:OfficeDocumentSettings&gt;
&lt;o:AllowPNG/&gt;
&lt;o:PixelsPerInch&gt;96&lt;/o:PixelsPerInch&gt;
&lt;/o:OfficeDocumentSettings&gt;
&lt;/xml&gt;
&lt;![endif--&gt;
&lt;/head&gt;
&lt;body class="tli" style="-webkit-text-size-adjust: none;-ms-text-size-adjust: none; margin: 0; padding: 0; width: 100%; background-color: white;"&gt;
&lt;span class="preview-text" style="display: none !important; visibility: hidden; opacity: 0; color: transparent; height: 0; width: 0;"&gt;r/worldnews: The Killer Stalking Sri Lanka’s Men &lt;/span&gt;
&lt;table width="100%" border="0" align="center" cellpadding="0" cellspacing="0" role="presentation" style="width: 100%;"&gt;
&lt;tr&gt;
&lt;td align="center"&gt;
&lt;table class="w100" width="711" border="0" align="center" cellpadding="0" cellspacing="0" role="presentation"&gt;
&lt;tr&gt;
&lt;td class="padt10m" align="center" style="padding-top: 20px;"&gt;&lt;a href="https://click.redditmail.com/CL0/https:%2F%2Fwww.reddit.com%3F%2524deep_link=true%26correlation_id=736ced8a-c737-4a55-9b4b-aeec2b44db1e%26ref=email_digest%26ref_campaign=email_digest%26ref_source=email%26utm_content=header/1/01000190b28a100a-1cc25ab5-e6fa-4242-a1ba-7d7c21f216d6-000000/M1HCBL1-Q8YCeJl0Eq2TkKUxf0_0gAxlmUGmZM_nXEo=361"&gt;&lt;img src="https://www.redditstatic.com/emaildigest/logo@2x.png" width="126" alt="" style="display: block; border: 0; color: black; font-size: 25px; font-weight: bold; font-family: sans-serif;"/&gt;&lt;/a&gt;&lt;/td&gt;
&lt;/tr&gt;
&lt;tr&gt;
&lt;td align="center"&gt;
&lt;table align="center" width="100%" border="0" cellspacing="0" cellpadding="0"&gt;
&lt;tr&gt;
&lt;td align="center" style="padding-top: 10px;"&gt;
&lt;table width="90%" border="0" align="center" cellpadding="0" cellspacing="0"&gt;
&lt;tr&gt;
&lt;td valign="top"&gt;
&lt;table class="w100" width="515" border="0" align="left" cellpadding="0" cellspacing="0"&gt;
&lt;tr&gt;
&lt;td&gt;
&lt;table class="w100m" width="90%" border="0" align="left" cellpadding="0" cellspacing="0"&gt;
&lt;tr&gt;
&lt;td align="left" style="padding-top: 20px;"&gt;
&lt;table width="100%" border="0" cellpadding="0" cellspacing="0" align="left"&gt;
&lt;tr&gt;
&lt;td width="24" align="left"&gt;&lt;a href="https://click.redditmail.com/CL0/https:%2F%2Fwww.reddit.com%2Fr%2Fworldnews%2F%3F%2524deep_link=true%26correlation_id=736ced8a-c737-4a55-9b4b-aeec2b44db1e%26post_fullname=t3_1e350ti%26ref=email_digest%26ref_campaign=email_digest%26ref_source=email%26utm_content=post_subreddit/1/01000190b28a100a-1cc25ab5-e6fa-4242-a1ba-7d7c21f216d6-000000/ZFggNrSoFDA97mTc_KGE3AzZJe2WGS9MXwrnOQqC7mI=361"&gt;&lt;img src="https://styles.redditmedia.com/t5_2qh13/styles/communityIcon_pldiwqvsyns91.png" width="24" alt="" style="display: block; border: 0;"/&gt;&lt;/a&gt;&lt;/td&gt;
&lt;td style="padding-left: 10px; text-align: left;"&gt;
&lt;a href="https://click.redditmail.com/CL0/https:%2F%2Fwww.reddit.com%2Fr%2Fworldnews%2F%3F%2524deep_link=true%26correlation_id=736ced8a-c737-4a55-9b4b-aeec2b44db1e%26post_fullname=t3_1e350ti%26ref=email_digest%26ref_campaign=email_digest%26ref_source=email%26utm_content=post_subreddit/2/01000190b28a100a-1cc25ab5-e6fa-4242-a1ba-7d7c21f216d6-000000/CXY7kz_V7PqR5HZiZL0TQCA-pWg-6K_cS7PWzsI9WWg=361" style="color: #888888; text-decoration: none;"&gt;
&lt;span style="font-size: 15px; color: #888888; font-family: Helvetica, Arial, sans-serif; font-weight: bold; width: 1px; white-space: nowrap;"&gt;r/worldnews&lt;/span&gt;
&lt;/a&gt;
&lt;span class="hidem"&gt;&amp;#183;&lt;/span&gt;
&lt;span class="author" style="display: inline-block;"&gt;
&lt;a href="https://click.redditmail.com/CL0/https:%2F%2Fwww.reddit.com%2Fr%2Fworldnews%2Fcomments%2F1e350ti%2Fthe_killer_stalking_sri_lankas_men%2F%3F%2524deep_link=true%26correlation_id=736ced8a-c737-4a55-9b4b-aeec2b44db1e%26post_fullname=t3_1e350ti%26post_index=0%26ref=email_digest%26ref_campaign=email_digest%26ref_source=email%26utm_content=post_author/1/01000190b28a100a-1cc25ab5-e6fa-4242-a1ba-7d7c21f216d6-000000/0s3qKd9rbCsRPnwVVwbCKCrpbYzuYDs6w8142Scl6fE=361" class="linkclr1"&gt;Posted by u/KinnerNevada&lt;/a&gt;&amp;nbsp;&lt;a href="https://click.redditmail.com/CL0/https:%2F%2Fwww.reddit.com%2Fr%2Fworldnews%2Fcomments%2F1e350ti%2Fthe_killer_stalking_sri_lankas_men%2F%3F%2524deep_link=true%26correlation_id=736ced8a-c737-4a55-9b4b-aeec2b44db1e%26post_fullname=t3_1e350ti%26post_index=0%26ref=email_digest%26ref_campaign=email_digest%26ref_source=email%26utm_content=post_timestamp/1/01000190b28a100a-1cc25ab5-e6fa-4242-a1ba-7d7c21f216d6-000000/ICQsmJ5oDXhCA73BLy-5Nc8DJD-BPJCebjrgAmBQYq8=361" class="linkclr1"&gt;3h ago&lt;/a&gt;
&lt;/span&gt;
&lt;/td&gt;
&lt;/tr&gt;
&lt;/table&gt;
&lt;/td&gt;
&lt;/tr&gt;
&lt;tr&gt;
&lt;td style="padding-top: 10px; text-align: left; font-size: 16px; line-height: 1.2em; color: black; font-family: Helvetica, Arial, sans-serif; font-weight: bold;"&gt;&lt;a href="https://click.redditmail.com/CL0/https:%2F%2Fwww.reddit.com%2Fr%2Fworldnews%2Fcomments%2F1e350ti%2Fthe_killer_stalking_sri_lankas_men%2F%3F%2524deep_link=true%26correlation_id=736ced8a-c737-4a55-9b4b-aeec2b44db1e%26post_fullname=t3_1e350ti%26post_index=0%26ref=email_digest%26ref_campaign=email_digest%26ref_source=email%26utm_content=post_title/1/01000190b28a100a-1cc25ab5-e6fa-4242-a1ba-7d7c21f216d6-000000/Exe-451ZYXuJz1WrXAj0YYuR4PIPDmeWJAM0UmR1y_Y=361" style="color: black; text-decoration: none;"&gt;&lt;span class="headline"&gt;The Killer Stalking Sri Lanka’s Men&lt;/span&gt;&lt;/a&gt;&lt;/td&gt;
&lt;/tr&gt;
&lt;tr&gt;
&lt;td class="hidem" style="padding-top: 10px; text-align: left; font-size: 14px; line-height: 1.4em; color: #888888; font-family: Helvetica, Arial, sans-serif; font-weight: normal;"&gt;&lt;a href="https://click.redditmail.com/CL0/https:%2F%2Fwww.reddit.com%2Fr%2Fworldnews%2Fcomments%2F1e350ti%2Fthe_killer_stalking_sri_lankas_men%2F%3F%2524deep_link=true%26correlation_id=736ced8a-c737-4a55-9b4b-aeec2b44db1e%26post_fullname=t3_1e350ti%26post_index=0%26ref=email_digest%26ref_campaign=email_digest%26ref_source=email%26utm_content=post_body/1/01000190b28a100a-1cc25ab5-e6fa-4242-a1ba-7d7c21f216d6-000000/sDdPJFMySHcxP6ggKOluki6pgbgTYo6AaKgauXPHe6Q=361" class="linkclr1"&gt;&lt;span style="color: #0079DA;"&gt;Read More&lt;/span&gt;&lt;/a&gt;&lt;/td&gt;
&lt;/tr&gt;
&lt;tr&gt;
&lt;td&gt;
&lt;table border="0" cellpadding="0" cellspacing="0" align="left"&gt;
&lt;tr&gt;
&lt;td class="copytd" style="width: 50%;"&gt;
&lt;a href="https://click.redditmail.com/CL0/https:%2F%2Fwww.reddit.com%2Fr%2Fworldnews%2Fcomments%2F1e350ti%2Fthe_killer_stalking_sri_lankas_men%2F%3F%2524deep_link=true%26correlation_id=736ced8a-c737-4a55-9b4b-aeec2b44db1e%26post_fullname=t3_1e350ti%26post_index=0%26ref=email_digest%26ref_campaign=email_digest%26ref_source=email%26utm_content=post_karma/1/01000190b28a100a-1cc25ab5-e6fa-4242-a1ba-7d7c21f216d6-000000/ZGwRF3R2R-D2OGsQsWK7y7zXQo6-KaFChGVKftWK-24=361" class="copylink"&gt;
&lt;span style="text-align: left;"&gt;
&lt;img src="https://www.redditstatic.com/emaildigest/upvote.png" width="15px" alt="" class="copyimg"/&gt;159&amp;nbsp;Votes
&lt;/span&gt;
&lt;/a&gt;
&lt;/td&gt;
&lt;td class="copytd" style="width: 50%;"&gt;
&lt;a href="https://click.redditmail.com/CL0/https:%2F%2Fwww.reddit.com%2Fr%2Fworldnews%2Fcomments%2F1e350ti%2Fthe_killer_stalking_sri_lankas_men%2F%3F%2524deep_link=true%26correlation_id=736ced8a-c737-4a55-9b4b-aeec2b44db1e%26post_fullname=t3_1e350ti%26post_index=0%26ref=email_digest%26ref_campaign=email_digest%26ref_source=email%26utm_content=post_comments/1/01000190b28a100a-1cc25ab5-e6fa-4242-a1ba-7d7c21f216d6-000000/A7_LYsAsgdH05t_L-L33ZIwnu-phGc4sBvHQiUjbfbM=361" class="copylink"&gt;
&lt;span style="text-align: left;"&gt;
&lt;img src="https://www.redditstatic.com/emaildigest/reddit_comment.png" width="13px" alt="" class="copyimg"/&gt;21&amp;nbsp;Comments
&lt;/span&gt;
&lt;/a&gt;
&lt;/td&gt;
&lt;/tr&gt;
&lt;/table&gt;
&lt;/td&gt;
&lt;/tr&gt;
&lt;/table&gt;
&lt;/td&gt;
&lt;/tr&gt;
&lt;/table&gt;
&lt;!--[if mso]&gt;&lt;/td&gt;&lt;td valign="top"&gt;&lt;![endif]--&gt;
&lt;table class="w100" width="120" border="0" align="left" cellpadding="0" cellspacing="0"&gt;
&lt;tr&gt;
&lt;td class="padt20" style="padding-top: 35px;"&gt;
&lt;table class="w100m" width="100%" border="0" align="left" cellpadding="0" cellspacing="0"&gt;
&lt;tr&gt;
&lt;td background="https://external-preview.redd.it/33eFAvFEsOj5ah0hyEEnfkPWPnlsnRbF_T0UoAwQme0.jpg?width=960&amp;crop=smart&amp;auto=webp&amp;s=d1400119287ddfed40ce0702ac10965f65717c74" align="center" style="background-size: cover; background-position: left center; background-repeat: no-repeat; border: 1px solid #eeeeee;"&gt;
&lt;!--[if gte mso 9]&gt;
&lt;v:image xmlns:v="urn:schemas-microsoft-com:vml" fill="true" stroke="false" style=" border: 0;display: inline-block; width: 120px; height: 100px;" src="https://www.redditstatic.com/emaildigest/reddit_post_image1_mobile.jpg" /&gt;
&lt;v:rect xmlns:v="urn:schemas-microsoft-com:vml" fill="true" stroke="false" style=" border: 0;display: inline-block;position: absolute; width: 120px; height: 100px;"&gt;
&lt;v:fill  opacity="0%" color="#ffffff"/&gt;
&lt;v:textbox inset="0,0,0,0"&gt;
&lt;![endif]--&gt;
&lt;a href="https://click.redditmail.com/CL0/https:%2F%2Fwww.reddit.com%2Fr%2Fworldnews%2Fcomments%2F1e350ti%2Fthe_killer_stalking_sri_lankas_men%2F%3F%2524deep_link=true%26correlation_id=736ced8a-c737-4a55-9b4b-aeec2b44db1e%26post_fullname=t3_1e350ti%26post_index=0%26ref=email_digest%26ref_campaign=email_digest%26ref_source=email%26utm_content=post_image/1/01000190b28a100a-1cc25ab5-e6fa-4242-a1ba-7d7c21f216d6-000000/OKkdgUusz6tbPY5Zkuyr9um-rDAtNwyQWLXvO2EJrPA=361" style="display: block; border: 0;"&gt;
&lt;div class="image-container"&gt;
&lt;table width="100%" border="0" align="center" cellpadding="0" cellspacing="0"&gt;
&lt;tr&gt;
&lt;td class="image" height="100" align="center"&gt;&amp;nbsp;&lt;/td&gt;
&lt;/tr&gt;
&lt;/table&gt;
&lt;/div&gt;
&lt;/a&gt;
&lt;!--[if gte mso 9]&gt;
&lt;/v:textbox&gt;
&lt;/v:fill&gt;
&lt;/v:rect&gt;
&lt;/v:image&gt; --&gt;
&lt;!--&lt;![endif]--&gt;
&lt;/td&gt;
&lt;/tr&gt;
&lt;tr&gt;
&lt;td class="copytd" style="width: 100%; max-width: 120px;"&gt;
&lt;a href="https://click.redditmail.com/CL0/https:%2F%2Fwww.reddit.com%2Fmail%2Fnotification_off%2F14g5x7u9t6%2F2qh13%2F8790b5ad70f82458c41bb28856ef1e377ad18bb3f9451952714b496df1827978%3F%2524web_only=true%26correlation_id=736ced8a-c737-4a55-9b4b-aeec2b44db1e%26post_fullname=t3_1e350ti%26ref=email_digest%26ref_campaign=email_digest%26ref_source=email%26utm_content=post_hide_subreddit/1/01000190b28a100a-1cc25ab5-e6fa-4242-a1ba-7d7c21f216d6-000000/j7xA1BlOKxH7T4pzbAdaOWm3a4-4sTxQel7fjCA853Y=361" class="copylink"&gt;
&lt;span style="text-align: left;"&gt;
&lt;img src="https://www.redditstatic.com/emaildigest/hide.png" width="14px" alt="" class="copyimg"/&gt;Hide r/worldnews
&lt;/span&gt;
&lt;/a&gt;
&lt;/td&gt;
&lt;/tr&gt;
&lt;/table&gt;
&lt;/td&gt;
&lt;/tr&gt;
&lt;/table&gt;
&lt;/td&gt;
&lt;/tr&gt;
&lt;/table&gt;
&lt;/td&gt;
&lt;/tr&gt;
&lt;tr&gt;
&lt;td align="center" style="padding-top: 30px;"&gt;
&lt;table class="w90m" width="50%" border="0" align="center" cellpadding="0" cellspacing="0" role="presentation"&gt;
&lt;tr&gt;
&lt;td style="border-top: 1px solid #E4E4E4;"&gt;&lt;/td&gt;
&lt;/tr&gt;
&lt;/table&gt;
&lt;/td&gt;
&lt;/tr&gt;
&lt;tr&gt;
&lt;td align="center" style="padding-top: 10px;"&gt;
&lt;table width="90%" border="0" align="center" cellpadding="0" cellspacing="0"&gt;
&lt;tr&gt;
&lt;td valign="top"&gt;
&lt;table class="w100" width="515" border="0" align="left" cellpadding="0" cellspacing="0"&gt;
&lt;tr&gt;
&lt;td&gt;
&lt;table class="w100m" width="90%" border="0" align="left" cellpadding="0" cellspacing="0"&gt;
&lt;tr&gt;
&lt;td align="left" style="padding-top: 20px;"&gt;
&lt;table width="100%" border="0" cellpadding="0" cellspacing="0" align="left"&gt;
&lt;tr&gt;
&lt;td width="24" align="left"&gt;&lt;a href="https://click.redditmail.com/CL0/https:%2F%2Fwww.reddit.com%2Fr%2Flinux%2F%3F%2524deep_link=true%26correlation_id=736ced8a-c737-4a55-9b4b-aeec2b44db1e%26post_fullname=t3_1e384l7%26ref=email_digest%26ref_campaign=email_digest%26ref_source=email%26utm_content=post_subreddit/1/01000190b28a100a-1cc25ab5-e6fa-4242-a1ba-7d7c21f216d6-000000/6QNQxJRvKUBuA8pA3_Rm8Crpwm28nuOBDFsNH2rGAwQ=361"&gt;&lt;img src="https://styles.redditmedia.com/t5_2qh1a/styles/communityIcon_m00t4v99ksj11.png" width="24" alt="" style="display: block; border: 0;"/&gt;&lt;/a&gt;&lt;/td&gt;
&lt;td style="padding-left: 10px; text-align: left;"&gt;
&lt;a href="https://click.redditmail.com/CL0/https:%2F%2Fwww.reddit.com%2Fr%2Flinux%2F%3F%2524deep_link=true%26correlation_id=736ced8a-c737-4a55-9b4b-aeec2b44db1e%26post_fullname=t3_1e384l7%26ref=email_digest%26ref_campaign=email_digest%26ref_source=email%26utm_content=post_subreddit/2/01000190b28a100a-1cc25ab5-e6fa-4242-a1ba-7d7c21f216d6-000000/lyYz5Ao5aHZj5RWMa_DhuEs3ua1oN1_f05oFiC-0lH0=361" style="color: #888888; text-decoration: none;"&gt;
&lt;span style="font-size: 15px; color: #888888; font-family: Helvetica, Arial, sans-serif; font-weight: bold; width: 1px; white-space: nowrap;"&gt;r/linux&lt;/span&gt;
&lt;/a&gt;
&lt;span class="hidem"&gt;&amp;#183;&lt;/span&gt;
&lt;span class="author" style="display: inline-block;"&gt;
&lt;a href="https://click.redditmail.com/CL0/https:%2F%2Fwww.reddit.com%2Fr%2Flinux%2Fcomments%2F1e384l7%2Fpsa_skip_kernels_6198_6639%2F%3F%2524deep_link=true%26correlation_id=736ced8a-c737-4a55-9b4b-aeec2b44db1e%26post_fullname=t3_1e384l7%26post_index=1%26ref=email_digest%26ref_campaign=email_digest%26ref_source=email%26utm_content=post_author/1/01000190b28a100a-1cc25ab5-e6fa-4242-a1ba-7d7c21f216d6-000000/16ZUaBTtVtKGFlZ90-vV3Uf5xbz7qNa06yaupCvd040=361" class="linkclr1"&gt;Posted by u/elatllat&lt;/a&gt;&amp;nbsp;&lt;a href="https://click.redditmail.com/CL0/https:%2F%2Fwww.reddit.com%2Fr%2Flinux%2Fcomments%2F1e384l7%2Fpsa_skip_kernels_6198_6639%2F%3F%2524deep_link=true%26correlation_id=736ced8a-c737-4a55-9b4b-aeec2b44db1e%26post_fullname=t3_1e384l7%26post_index=1%26ref=email_digest%26ref_campaign=email_digest%26ref_source=email%26utm_content=post_timestamp/1/01000190b28a100a-1cc25ab5-e6fa-4242-a1ba-7d7c21f216d6-000000/50vwJUGNyQZiVkv6QTfHsBHw8Uk2av5Jy1-zCXS2fGE=361" class="linkclr1"&gt;1h ago&lt;/a&gt;
&lt;/span&gt;
&lt;/td&gt;
&lt;/tr&gt;
&lt;/table&gt;
&lt;/td&gt;
&lt;/tr&gt;
&lt;tr&gt;
&lt;td style="padding-top: 10px; text-align: left; font-size: 16px; line-height: 1.2em; color: black; font-family: Helvetica, Arial, sans-serif; font-weight: bold;"&gt;&lt;a href="https://click.redditmail.com/CL0/https:%2F%2Fwww.reddit.com%2Fr%2Flinux%2Fcomments%2F1e384l7%2Fpsa_skip_kernels_6198_6639%2F%3F%2524deep_link=true%26correlation_id=736ced8a-c737-4a55-9b4b-aeec2b44db1e%26post_fullname=t3_1e384l7%26post_index=1%26ref=email_digest%26ref_campaign=email_digest%26ref_source=email%26utm_content=post_title/1/01000190b28a100a-1cc25ab5-e6fa-4242-a1ba-7d7c21f216d6-000000/wXnq8x5oJUTJPlnxWSEmKzzdBKZIjnsFXMb-bdUK32s=361" style="color: black; text-decoration: none;"&gt;&lt;span class="headline"&gt;PSA: skip Kernels 6.1.98, 6.6.39&lt;/span&gt;&lt;/a&gt;&lt;/td&gt;
&lt;/tr&gt;
&lt;tr&gt;
&lt;td class="hidem" style="padding-top: 10px; text-align: left; font-size: 14px; line-height: 1.4em; color: #888888; font-family: Helvetica, Arial, sans-serif; font-weight: normal;"&gt;&lt;a href="https://click.redditmail.com/CL0/https:%2F%2Fwww.reddit.com%2Fr%2Flinux%2Fcomments%2F1e384l7%2Fpsa_skip_kernels_6198_6639%2F%3F%2524deep_link=true%26correlation_id=736ced8a-c737-4a55-9b4b-aeec2b44db1e%26post_fullname=t3_1e384l7%26post_index=1%26ref=email_digest%26ref_campaign=email_digest%26ref_source=email%26utm_content=post_body/1/01000190b28a100a-1cc25ab5-e6fa-4242-a1ba-7d7c21f216d6-000000/bIAMDflhwV3QcnsO2ZtW8a4l6E32jXTD0L1115vAUYw=361" class="linkclr1"&gt;A USB xhci bug may cause a falure to boot.
============================================
Words to make the post not get auto deleted. More letters and things like white space.
=====================... &lt;span style="color: #0079DA;"&gt;Read More&lt;/span&gt;&lt;/a&gt;&lt;/td&gt;
&lt;/tr&gt;
&lt;tr&gt;
&lt;td&gt;
&lt;table border="0" cellpadding="0" cellspacing="0" align="left"&gt;
&lt;tr&gt;
&lt;td class="copytd" style="width: 50%;"&gt;
&lt;a href="https://click.redditmail.com/CL0/https:%2F%2Fwww.reddit.com%2Fr%2Flinux%2Fcomments%2F1e384l7%2Fpsa_skip_kernels_6198_6639%2F%3F%2524deep_link=true%26correlation_id=736ced8a-c737-4a55-9b4b-aeec2b44db1e%26post_fullname=t3_1e384l7%26post_index=1%26ref=email_digest%26ref_campaign=email_digest%26ref_source=email%26utm_content=post_karma/1/01000190b28a100a-1cc25ab5-e6fa-4242-a1ba-7d7c21f216d6-000000/lX3f5pAxcORodYpfMIW9dNsQhCuTocfi2diuETmT6r4=361" class="copylink"&gt;
&lt;span style="text-align: left;"&gt;
&lt;img src="https://www.redditstatic.com/emaildigest/upvote.png" width="15px" alt="" class="copyimg"/&gt;6&amp;nbsp;Votes
&lt;/span&gt;
&lt;/a&gt;
&lt;/td&gt;
&lt;td class="copytd" style="width: 50%;"&gt;
&lt;a href="https://click.redditmail.com/CL0/https:%2F%2Fwww.reddit.com%2Fr%2Flinux%2Fcomments%2F1e384l7%2Fpsa_skip_kernels_6198_6639%2F%3F%2524deep_link=true%26correlation_id=736ced8a-c737-4a55-9b4b-aeec2b44db1e%26post_fullname=t3_1e384l7%26post_index=1%26ref=email_digest%26ref_campaign=email_digest%26ref_source=email%26utm_content=post_comments/1/01000190b28a100a-1cc25ab5-e6fa-4242-a1ba-7d7c21f216d6-000000/ESAMOmXaSb2uXip5udHQCogm3U-BlSYappHWQ4Dmfqw=361" class="copylink"&gt;
&lt;span style="text-align: left;"&gt;
&lt;img src="https://www.redditstatic.com/emaildigest/reddit_comment.png" width="13px" alt="" class="copyimg"/&gt;4&amp;nbsp;Comments
&lt;/span&gt;
&lt;/a&gt;
&lt;/td&gt;
&lt;/tr&gt;
&lt;/table&gt;
&lt;/td&gt;
&lt;/tr&gt;
&lt;/table&gt;
&lt;/td&gt;
&lt;/tr&gt;
&lt;/table&gt;
&lt;!--[if mso]&gt;&lt;/td&gt;&lt;td valign="top"&gt;&lt;![endif]--&gt;
&lt;table class="w100" width="120" border="0" align="left" cellpadding="0" cellspacing="0"&gt;
&lt;tr&gt;
&lt;td class="copytd" style="width: 100%; max-width: 120px; padding-top: 20px;"&gt;
&lt;a href="https://click.redditmail.com/CL0/https:%2F%2Fwww.reddit.com%2Fmail%2Fnotification_off%2F14g5x7u9t6%2F2qh1a%2F09cc35b1d297f923c44ac9b2f49b099e5d325544c78c497e12ef6a0153bfc7c8%3F%2524web_only=true%26correlation_id=736ced8a-c737-4a55-9b4b-aeec2b44db1e%26post_fullname=t3_1e384l7%26ref=email_digest%26ref_campaign=email_digest%26ref_source=email%26utm_content=post_hide_subreddit/1/01000190b28a100a-1cc25ab5-e6fa-4242-a1ba-7d7c21f216d6-000000/8R8K6XgVvsP8227VVy5EFxDdUWdfUoY3unf7DpXg1TM=361" class="copylink"&gt;
&lt;span style="text-align: left;"&gt;
&lt;img src="https://www.redditstatic.com/emaildigest/hide.png" width="14px" alt="" class="copyimg"/&gt;Hide r/linux
&lt;/span&gt;
&lt;/a&gt;
&lt;/td&gt;
&lt;/tr&gt;
&lt;/table&gt;
&lt;/td&gt;
&lt;/tr&gt;
&lt;/table&gt;
&lt;/td&gt;
&lt;/tr&gt;
&lt;tr&gt;
&lt;td align="center" style="padding-top: 30px;"&gt;
&lt;table class="w90m" width="50%" border="0" align="center" cellpadding="0" cellspacing="0" role="presentation"&gt;
&lt;tr&gt;
&lt;td style="border-top: 1px solid #E4E4E4;"&gt;&lt;/td&gt;
&lt;/tr&gt;
&lt;/table&gt;
&lt;/td&gt;
&lt;/tr&gt;
&lt;tr&gt;
&lt;td align="center" style="padding-top: 10px;"&gt;
&lt;table width="90%" border="0" align="center" cellpadding="0" cellspacing="0"&gt;
&lt;tr&gt;
&lt;td valign="top"&gt;
&lt;table class="w100" width="515" border="0" align="left" cellpadding="0" cellspacing="0"&gt;
&lt;tr&gt;
&lt;td&gt;
&lt;table class="w100m" width="90%" border="0" align="left" cellpadding="0" cellspacing="0"&gt;
&lt;tr&gt;
&lt;td align="left" style="padding-top: 20px;"&gt;
&lt;table width="100%" border="0" cellpadding="0" cellspacing="0" align="left"&gt;
&lt;tr&gt;
&lt;td width="24" align="left"&gt;&lt;a href="https://click.redditmail.com/CL0/https:%2F%2Fwww.reddit.com%2Fr%2Ftechnology%2F%3F%2524deep_link=true%26correlation_id=736ced8a-c737-4a55-9b4b-aeec2b44db1e%26post_fullname=t3_1e2nn9d%26ref=email_digest%26ref_campaign=email_digest%26ref_source=email%26utm_content=post_subreddit/1/01000190b28a100a-1cc25ab5-e6fa-4242-a1ba-7d7c21f216d6-000000/LEElBR3bKH-208JnkEGOHjW-6b2-7kcSSwRtD_8BCPQ=361"&gt;&lt;img src="https://b.thumbs.redditmedia.com/J_fCwTYJkoM-way-eaOHv8AOHoF_jNXNqOvPrQ7bINY.png" width="24" alt="" style="display: block; border: 0;"/&gt;&lt;/a&gt;&lt;/td&gt;
&lt;td style="padding-left: 10px; text-align: left;"&gt;
&lt;a href="https://click.redditmail.com/CL0/https:%2F%2Fwww.reddit.com%2Fr%2Ftechnology%2F%3F%2524deep_link=true%26correlation_id=736ced8a-c737-4a55-9b4b-aeec2b44db1e%26post_fullname=t3_1e2nn9d%26ref=email_digest%26ref_campaign=email_digest%26ref_source=email%26utm_content=post_subreddit/2/01000190b28a100a-1cc25ab5-e6fa-4242-a1ba-7d7c21f216d6-000000/1kf3tn7-r8oju8-JOwFzHKgo9YE9ifUpTnxvZDm2hOA=361" style="color: #888888; text-decoration: none;"&gt;
&lt;span style="font-size: 15px; color: #888888; font-family: Helvetica, Arial, sans-serif; font-weight: bold; width: 1px; white-space: nowrap;"&gt;r/technology&lt;/span&gt;
&lt;/a&gt;
&lt;span class="hidem"&gt;&amp;#183;&lt;/span&gt;
&lt;span class="author" style="display: inline-block;"&gt;
&lt;a href="https://click.redditmail.com/CL0/https:%2F%2Fwww.reddit.com%2Fr%2Ftechnology%2Fcomments%2F1e2nn9d%2Fsenate_version_of_ndaa_holds_off_on_dji_drone_ban%2F%3F%2524deep_link=true%26correlation_id=736ced8a-c737-4a55-9b4b-aeec2b44db1e%26post_fullname=t3_1e2nn9d%26post_index=2%26ref=email_digest%26ref_campaign=email_digest%26ref_source=email%26utm_content=post_author/1/01000190b28a100a-1cc25ab5-e6fa-4242-a1ba-7d7c21f216d6-000000/yqjiJ1KzYpQetoHxjL0ZKy0NwPQSmSGWjZbrf4WhBhY=361" class="linkclr1"&gt;Posted by u/defenestrate_urself&lt;/a&gt;&amp;nbsp;&lt;a href="https://click.redditmail.com/CL0/https:%2F%2Fwww.reddit.com%2Fr%2Ftechnology%2Fcomments%2F1e2nn9d%2Fsenate_version_of_ndaa_holds_off_on_dji_drone_ban%2F%3F%2524deep_link=true%26correlation_id=736ced8a-c737-4a55-9b4b-aeec2b44db1e%26post_fullname=t3_1e2nn9d%26post_index=2%26ref=email_digest%26ref_campaign=email_digest%26ref_source=email%26utm_content=post_timestamp/1/01000190b28a100a-1cc25ab5-e6fa-4242-a1ba-7d7c21f216d6-000000/21CM5HGPM-xruhSpO2x0_dAtEKy5Aa5grPz8yHu5cqk=361" class="linkclr1"&gt;19h ago&lt;/a&gt;
&lt;/span&gt;
&lt;/td&gt;
&lt;/tr&gt;
&lt;/table&gt;
&lt;/td&gt;
&lt;/tr&gt;
&lt;tr&gt;
&lt;td style="padding-top: 10px; text-align: left; font-size: 16px; line-height: 1.2em; color: black; font-family: Helvetica, Arial, sans-serif; font-weight: bold;"&gt;&lt;a href="https://click.redditmail.com/CL0/https:%2F%2Fwww.reddit.com%2Fr%2Ftechnology%2Fcomments%2F1e2nn9d%2Fsenate_version_of_ndaa_holds_off_on_dji_drone_ban%2F%3F%2524deep_link=true%26correlation_id=736ced8a-c737-4a55-9b4b-aeec2b44db1e%26post_fullname=t3_1e2nn9d%26post_index=2%26ref=email_digest%26ref_campaign=email_digest%26ref_source=email%26utm_content=post_title/1/01000190b28a100a-1cc25ab5-e6fa-4242-a1ba-7d7c21f216d6-000000/EjHdqmkt-Uq-84R3K3A-zjuGkwNLEeecNpkBCN_mABQ=361" style="color: black; text-decoration: none;"&gt;&lt;span class="headline"&gt;Senate version of NDAA holds off on DJI drone ban demand&lt;/span&gt;&lt;/a&gt;&lt;/td&gt;
&lt;/tr&gt;
&lt;tr&gt;
&lt;td class="hidem" style="padding-top: 10px; text-align: left; font-size: 14px; line-height: 1.4em; color: #888888; font-family: Helvetica, Arial, sans-serif; font-weight: normal;"&gt;&lt;a href="https://click.redditmail.com/CL0/https:%2F%2Fwww.reddit.com%2Fr%2Ftechnology%2Fcomments%2F1e2nn9d%2Fsenate_version_of_ndaa_holds_off_on_dji_drone_ban%2F%3F%2524deep_link=true%26correlation_id=736ced8a-c737-4a55-9b4b-aeec2b44db1e%26post_fullname=t3_1e2nn9d%26post_index=2%26ref=email_digest%26ref_campaign=email_digest%26ref_source=email%26utm_content=post_body/1/01000190b28a100a-1cc25ab5-e6fa-4242-a1ba-7d7c21f216d6-000000/_b5gcx3eZjkNPZ-PgobX2ianBX6p9uoEsF65tUOiZlM=361" class="linkclr1"&gt;&lt;span style="color: #0079DA;"&gt;Read More&lt;/span&gt;&lt;/a&gt;&lt;/td&gt;
&lt;/tr&gt;
&lt;tr&gt;
&lt;td&gt;
&lt;table border="0" cellpadding="0" cellspacing="0" align="left"&gt;
&lt;tr&gt;
&lt;td class="copytd" style="width: 50%;"&gt;
&lt;a href="https://click.redditmail.com/CL0/https:%2F%2Fwww.reddit.com%2Fr%2Ftechnology%2Fcomments%2F1e2nn9d%2Fsenate_version_of_ndaa_holds_off_on_dji_drone_ban%2F%3F%2524deep_link=true%26correlation_id=736ced8a-c737-4a55-9b4b-aeec2b44db1e%26post_fullname=t3_1e2nn9d%26post_index=2%26ref=email_digest%26ref_campaign=email_digest%26ref_source=email%26utm_content=post_karma/1/01000190b28a100a-1cc25ab5-e6fa-4242-a1ba-7d7c21f216d6-000000/u48UBnjQJQKK4tT_FPl-eU3CoFr40iVEbslIUcioquk=361" class="copylink"&gt;
&lt;span style="text-align: left;"&gt;
&lt;img src="https://www.redditstatic.com/emaildigest/upvote.png" width="15px" alt="" class="copyimg"/&gt;616&amp;nbsp;Votes
&lt;/span&gt;
&lt;/a&gt;
&lt;/td&gt;
&lt;td class="copytd" style="width: 50%;"&gt;
&lt;a href="https://click.redditmail.com/CL0/https:%2F%2Fwww.reddit.com%2Fr%2Ftechnology%2Fcomments%2F1e2nn9d%2Fsenate_version_of_ndaa_holds_off_on_dji_drone_ban%2F%3F%2524deep_link=true%26correlation_id=736ced8a-c737-4a55-9b4b-aeec2b44db1e%26post_fullname=t3_1e2nn9d%26post_index=2%26ref=email_digest%26ref_campaign=email_digest%26ref_source=email%26utm_content=post_comments/1/01000190b28a100a-1cc25ab5-e6fa-4242-a1ba-7d7c21f216d6-000000/c6mTsB_KCjFdmEqaKdG1OeFjJk_RiU0efnbVGvpKi7c=361" class="copylink"&gt;
&lt;span style="text-align: left;"&gt;
&lt;img src="https://www.redditstatic.com/emaildigest/reddit_comment.png" width="13px" alt="" class="copyimg"/&gt;50&amp;nbsp;Comments
&lt;/span&gt;
&lt;/a&gt;
&lt;/td&gt;
&lt;/tr&gt;
&lt;/table&gt;
&lt;/td&gt;
&lt;/tr&gt;
&lt;/table&gt;
&lt;/td&gt;
&lt;/tr&gt;
&lt;/table&gt;
&lt;!--[if mso]&gt;&lt;/td&gt;&lt;td valign="top"&gt;&lt;![endif]--&gt;
&lt;table class="w100" width="120" border="0" align="left" cellpadding="0" cellspacing="0"&gt;
&lt;tr&gt;
&lt;td class="padt20" style="padding-top: 35px;"&gt;
&lt;table class="w100m" width="100%" border="0" align="left" cellpadding="0" cellspacing="0"&gt;
&lt;tr&gt;
&lt;td background="https://external-preview.redd.it/IOtdOxiWzKAqzvUfvyiCAU812FoRsicaI9NzUR9eIjQ.jpg?width=1080&amp;crop=smart&amp;auto=webp&amp;s=bb2caaca5e6acec01f3de1adac3ebb1cc901861e" align="center" style="background-size: cover; background-position: left center; background-repeat: no-repeat; border: 1px solid #eeeeee;"&gt;
&lt;!--[if gte mso 9]&gt;
&lt;v:image xmlns:v="urn:schemas-microsoft-com:vml" fill="true" stroke="false" style=" border: 0;display: inline-block; width: 120px; height: 100px;" src="https://www.redditstatic.com/emaildigest/reddit_post_image1_mobile.jpg" /&gt;
&lt;v:rect xmlns:v="urn:schemas-microsoft-com:vml" fill="true" stroke="false" style=" border: 0;display: inline-block;position: absolute; width: 120px; height: 100px;"&gt;
&lt;v:fill  opacity="0%" color="#ffffff"/&gt;
&lt;v:textbox inset="0,0,0,0"&gt;
&lt;![endif]--&gt;
&lt;a href="https://click.redditmail.com/CL0/https:%2F%2Fwww.reddit.com%2Fr%2Ftechnology%2Fcomments%2F1e2nn9d%2Fsenate_version_of_ndaa_holds_off_on_dji_drone_ban%2F%3F%2524deep_link=true%26correlation_id=736ced8a-c737-4a55-9b4b-aeec2b44db1e%26post_fullname=t3_1e2nn9d%26post_index=2%26ref=email_digest%26ref_campaign=email_digest%26ref_source=email%26utm_content=post_image/1/01000190b28a100a-1cc25ab5-e6fa-4242-a1ba-7d7c21f216d6-000000/h7xCDD03hA_S7Y2E-PHiCBruqhZXdFcdDxXn5Mon13Y=361" style="display: block; border: 0;"&gt;
&lt;div class="image-container"&gt;
&lt;table width="100%" border="0" align="center" cellpadding="0" cellspacing="0"&gt;
&lt;tr&gt;
&lt;td class="image" height="100" align="center"&gt;&amp;nbsp;&lt;/td&gt;
&lt;/tr&gt;
&lt;/table&gt;
&lt;/div&gt;
&lt;/a&gt;
&lt;!--[if gte mso 9]&gt;
&lt;/v:textbox&gt;
&lt;/v:fill&gt;
&lt;/v:rect&gt;
&lt;/v:image&gt; --&gt;
&lt;!--&lt;![endif]--&gt;
&lt;/td&gt;
&lt;/tr&gt;
&lt;tr&gt;
&lt;td class="copytd" style="width: 100%; max-width: 120px;"&gt;
&lt;a href="https://click.redditmail.com/CL0/https:%2F%2Fwww.reddit.com%2Fmail%2Fnotification_off%2F14g5x7u9t6%2F2qh16%2Fee6f44af969a38fd3109c92b322da96f4d94b9819e0b5bfb59774e2040ca9f40%3F%2524web_only=true%26correlation_id=736ced8a-c737-4a55-9b4b-aeec2b44db1e%26post_fullname=t3_1e2nn9d%26ref=email_digest%26ref_campaign=email_digest%26ref_source=email%26utm_content=post_hide_subreddit/1/01000190b28a100a-1cc25ab5-e6fa-4242-a1ba-7d7c21f216d6-000000/xYN12dfhL4i9z4Z_js4B9ie2rypn2Hzp1NZGm-Ok_4Y=361" class="copylink"&gt;
&lt;span style="text-align: left;"&gt;
&lt;img src="https://www.redditstatic.com/emaildigest/hide.png" width="14px" alt="" class="copyimg"/&gt;Hide r/technol</t>
        </is>
      </c>
      <c r="D142" t="inlineStr"/>
    </row>
    <row r="143">
      <c r="A143" t="inlineStr">
        <is>
          <t>Reddit &lt;noreply@redditmail.com&gt;</t>
        </is>
      </c>
      <c r="B143" t="inlineStr">
        <is>
          <t>"Linux 6.10 has been released"</t>
        </is>
      </c>
      <c r="C143" t="inlineStr">
        <is>
          <t>&lt;!DOCTYPE html PUBLIC "-//W3C//DTD XHTML 1.0 Strict//EN" "http://www.w3.org/TR/xhtml1/DTD/xhtml1-strict.dtd"&gt;
&lt;html xmlns="http://www.w3.org/1999/xhtml" xmlns:v="urn:schemas-microsoft-com:vml" xmlns:o="urn:schemas-microsoft-com:office:office" lang="en" xml:lang="en" style="width: 100%;"&gt;
&lt;head&gt;
&lt;meta http-equiv="Content-Type" content="text/html; charset=utf-8"&gt;
&lt;meta http-equiv="X-UA-Compatible" content="IE=edge" /&gt;
&lt;!--[if !mso&gt;&lt;!-- --&gt;
&lt;meta http-equiv="X-UA-Compatible" content="IE=edge" /&gt;
&lt;!--&lt;![endif--&gt;
&lt;meta content="width=device-width; initial-scale=1.0; maximum-scale=1.0; user-scalable=no;" name="viewport"&gt;
&lt;meta name="viewport" content="width=device-width"&gt;
&lt;META NAME="ROBOTS" CONTENT="NOINDEX, NOFOLLOW"&gt;
&lt;meta name="x-apple-disable-message-reformatting"&gt;
&lt;title&gt;Reddit&lt;/title&gt;
&lt;style type="text/css"&gt;
.ExternalClass { width:100%; }
.ExternalClass, .ExternalClass p, .ExternalClass span, .ExternalClass font, .ExternalClass td, .ExternalClass div { line-height: 100%; }
table td { border-collapse: collapse; mso-table-lspace: 0pt; mso-table-rspace: 0pt; }
h1, h2, h3, h4, h5, h6 { font-size: inherit; padding: 0; margin: 0; color: black; line-height: 100%; }
.applelinks a { text-decoration: none; color: inherit !important; }
a { color: black; text-decoration: none; }
a, a:link, a:visited { color: inherit; text-decoration: none; }
span.MsoHyperlink { mso-style-priority: 99; color: inherit; }
span.MsoHyperlinkFollowed { mso-style-priority: 99; color: inherit; }
img { border: 0px !important; }
body {
font-family: Segoe UI, Arial, sans-serif;
font-size: 14px;
-webkit-text-size-adjust: none;
-ms-text-size-adjust: none;
-webkit-font-smoothing: antialiased;
margin: 0;
padding: 0;
width: 100% !important;
}
.button:hover { background-color: red !important; }
.opacity:hover { opacity: 0.8 !important; }
.headline { color: #0079D3 !important;}
.linkclr1 { color: #999999 !important; text-decoration: none !important}
.ftr { text-align: center; font-size: 13px; line-height: 1.4em; color: #808080; font-family: Helvetica, Arial, sans-serif; }
.copytd { vertical-align: middle !important; padding-top: 15px; text-align: right !important; font-size: 14px !important; font-family: Helvetica, Arial, sans-serif !important; font-weight:normal !important; }
.copylink { display: table-cell !important; max-width: max-content !important; color: #999999 !important; text-align: left !important; line-height: 100% !important; }
.copyimg { float: left !important; border: 0 !important; padding-right: 5px !important;}
@media all {
.ow100 { width: 100% !important;}
}
@media only screen and (max-width: 480px) {
.w100m, .column50, .column33, .column25, .column75, .column66 { width: 100% !important; }
.w90m { width: 90% !important;}
.expandm { width: 100% !important; display: block !important; }
.resizem { width: 100% !important; height: auto !important; }
.hidem { display: none !important; }
.h1m { font-size: 20px !important;}
.h2m { font-size: 18px !important;}
.h22m { font-size: 15px !important;}
.h3m { font-size: 14px !important;}
.tcenterm { text-align: center !important; }
.tleftm { text-align: left !important; }
.col25m { width: 25% !important;}
.col75m { width: 75% !important;}
.mobile-position { background-position: 0% 100% !important;}
.hero-size { background-size: auto 100% !important;}
.logo { width: 100px !important; height: auto !important; }
.padt0m { padding-top: 0px !important; }
.padl5m { padding-left: 5px !important; }
.padt5m { padding-top: 5px !important; }
.padt10m { padding-top: 10px !important; }
.padt20m { padding-top: 20px !important; }
.padt30m { padding-top: 30px !important; }
.padb5m { padding-bottom: 5px !important;}
.padb10m { padding-bottom: 10px !important;}
.padb20m { padding-bottom: 20px !important;}
.padb30m { padding-bottom: 30px !important;}
.author { display: block !important; }
}
@media only screen and (max-width: 711px) {
.ow100 { width: 100% !important;}
.w100 { width: 100% !important;}
.w90 { width: 90% !important;}
.hide { display: none !important; }
.resize { width: 100% !important; height: auto !important; }
.resize img { width: 100% !important; height: auto !important; }
.expand { width: 100% !important; display: block !important; }
.height0 { height: 0 !important; }
.column50 { width: 50%; }
.column50a { width: 50%; }
.column33 { width: 33.33%; }
.column25 { width: 25%; }
.column75 { width: 75%; }
.column66 { width: 66%; }
.tcenter { text-align: center !important; }
.w70 { width: 70% !important;}
.bannerpop { background-size: cover !important; }
.overlay { background: -moz-linear-gradient(-45deg, rgba(0,0,0,0) 0%, rgba(0,0,0,0.5) 100%); /*FF3.6-15*/
background: -webkit-linear-gradient(-45deg, rgba(0,0,0,0) 0%,rgba(0,0,0,0.5) 100%); /*Chrome10-25,Safari5.1-6*/
background: linear-gradient(135deg, rgba(0,0,0,0) 0%,rgba(0,0,0,0.5) 100%); /*W3C, IE10+, FF16+, Chrome26+, Opera12+, Safari7+*/
filter: progid:DXImageTransform.Microsoft.gradient( startColorstr='#00000000', endColorstr='#80000000',GradientType=1 ); /*IE6-9 fallback on horizontal gradient*/ }
.padlr0m { padding-left: 0px !important; padding-right: 0px !important;}
.padt0 { padding-top: 0px !important; }
.padt5 { padding-top: 5px !important; }
.padt10 { padding-top: 10px !important; }
.padt20 { padding-top: 20px !important; }
.padt30 { padding-top: 30px !important; }
.padb5 { padding-bottom: 5px !important;}
.padb10 { padding-bottom: 10px !important;}
.padb20 { padding-bottom: 20px !important;}
.padb30 { padding-bottom: 30px !important;}
.hide-subreddit { width: 100% !important; text-align: left !important; margin-top: -10px !important; }
}
.image-container { height: 0; overflow: hidden; padding-top: 56.25%; position: relative; }
.image { position: absolute; top: 0; left: 0; width: 100%; height: 100%; }
&lt;/style&gt;
&lt;!--[if mso&gt;
&lt;style type="text/css"&gt;
body {
margin: 0 !important;
padding: 0 !important;
font-family: Segoe UI, Arial, sans-serif;
}
table, td, div, p {
font-family: Segoe UI, Arial, sans-serif;
line-height: normal;
}
&lt;/style&gt;
&lt;xml&gt;
&lt;o:OfficeDocumentSettings&gt;
&lt;o:AllowPNG/&gt;
&lt;o:PixelsPerInch&gt;96&lt;/o:PixelsPerInch&gt;
&lt;/o:OfficeDocumentSettings&gt;
&lt;/xml&gt;
&lt;![endif--&gt;
&lt;/head&gt;
&lt;body class="tli" style="-webkit-text-size-adjust: none;-ms-text-size-adjust: none; margin: 0; padding: 0; width: 100%; background-color: white;"&gt;
&lt;span class="preview-text" style="display: none !important; visibility: hidden; opacity: 0; color: transparent; height: 0; width: 0;"&gt;r/linux: Linux 6.10 has been released &lt;/span&gt;
&lt;table width="100%" border="0" align="center" cellpadding="0" cellspacing="0" role="presentation" style="width: 100%;"&gt;
&lt;tr&gt;
&lt;td align="center"&gt;
&lt;table class="w100" width="711" border="0" align="center" cellpadding="0" cellspacing="0" role="presentation"&gt;
&lt;tr&gt;
&lt;td class="padt10m" align="center" style="padding-top: 20px;"&gt;&lt;a href="https://click.redditmail.com/CL0/https:%2F%2Fwww.reddit.com%3F%2524deep_link=true%26correlation_id=ed54d49d-f539-4a67-b9e9-49e1015987cd%26ref=email_digest%26ref_campaign=email_digest%26ref_source=email%26utm_content=header/1/01000190b7af1ead-c5d39738-b94b-4227-84f3-e438b46f8354-000000/Wf3XGERejyWatJcY5XiZMCujJsk3GV8QSDfQkNRAqF4=361"&gt;&lt;img src="https://www.redditstatic.com/emaildigest/logo@2x.png" width="126" alt="" style="display: block; border: 0; color: black; font-size: 25px; font-weight: bold; font-family: sans-serif;"/&gt;&lt;/a&gt;&lt;/td&gt;
&lt;/tr&gt;
&lt;tr&gt;
&lt;td align="center"&gt;
&lt;table align="center" width="100%" border="0" cellspacing="0" cellpadding="0"&gt;
&lt;tr&gt;
&lt;td align="center" style="padding-top: 10px;"&gt;
&lt;table width="90%" border="0" align="center" cellpadding="0" cellspacing="0"&gt;
&lt;tr&gt;
&lt;td valign="top"&gt;
&lt;table class="w100" width="515" border="0" align="left" cellpadding="0" cellspacing="0"&gt;
&lt;tr&gt;
&lt;td&gt;
&lt;table class="w100m" width="90%" border="0" align="left" cellpadding="0" cellspacing="0"&gt;
&lt;tr&gt;
&lt;td align="left" style="padding-top: 20px;"&gt;
&lt;table width="100%" border="0" cellpadding="0" cellspacing="0" align="left"&gt;
&lt;tr&gt;
&lt;td width="24" align="left"&gt;&lt;a href="https://click.redditmail.com/CL0/https:%2F%2Fwww.reddit.com%2Fr%2Flinux%2F%3F%2524deep_link=true%26correlation_id=ed54d49d-f539-4a67-b9e9-49e1015987cd%26post_fullname=t3_1e3fntt%26ref=email_digest%26ref_campaign=email_digest%26ref_source=email%26utm_content=post_subreddit/1/01000190b7af1ead-c5d39738-b94b-4227-84f3-e438b46f8354-000000/MA4BmD4SWwAIi7RKkmx4jd5AA-qwJroQ39qIQsiuJGA=361"&gt;&lt;img src="https://styles.redditmedia.com/t5_2qh1a/styles/communityIcon_m00t4v99ksj11.png" width="24" alt="" style="display: block; border: 0;"/&gt;&lt;/a&gt;&lt;/td&gt;
&lt;td style="padding-left: 10px; text-align: left;"&gt;
&lt;a href="https://click.redditmail.com/CL0/https:%2F%2Fwww.reddit.com%2Fr%2Flinux%2F%3F%2524deep_link=true%26correlation_id=ed54d49d-f539-4a67-b9e9-49e1015987cd%26post_fullname=t3_1e3fntt%26ref=email_digest%26ref_campaign=email_digest%26ref_source=email%26utm_content=post_subreddit/2/01000190b7af1ead-c5d39738-b94b-4227-84f3-e438b46f8354-000000/ESPmoaAyIDRBGcKUL5pJWmNj7oNLpM82oS18bF6i9Sg=361" style="color: #888888; text-decoration: none;"&gt;
&lt;span style="font-size: 15px; color: #888888; font-family: Helvetica, Arial, sans-serif; font-weight: bold; width: 1px; white-space: nowrap;"&gt;r/linux&lt;/span&gt;
&lt;/a&gt;
&lt;span class="hidem"&gt;&amp;#183;&lt;/span&gt;
&lt;span class="author" style="display: inline-block;"&gt;
&lt;a href="https://click.redditmail.com/CL0/https:%2F%2Fwww.reddit.com%2Fr%2Flinux%2Fcomments%2F1e3fntt%2Flinux_610_has_been_released%2F%3F%2524deep_link=true%26correlation_id=ed54d49d-f539-4a67-b9e9-49e1015987cd%26post_fullname=t3_1e3fntt%26post_index=0%26ref=email_digest%26ref_campaign=email_digest%26ref_source=email%26utm_content=post_author/1/01000190b7af1ead-c5d39738-b94b-4227-84f3-e438b46f8354-000000/a11m-x9c-gshSg8QLSJ6nK9iSbHUnu4mT2gpPX-mD8U=361" class="linkclr1"&gt;Posted by u/IBuyGourdFutures&lt;/a&gt;&amp;nbsp;&lt;a href="https://click.redditmail.com/CL0/https:%2F%2Fwww.reddit.com%2Fr%2Flinux%2Fcomments%2F1e3fntt%2Flinux_610_has_been_released%2F%3F%2524deep_link=true%26correlation_id=ed54d49d-f539-4a67-b9e9-49e1015987cd%26post_fullname=t3_1e3fntt%26post_index=0%26ref=email_digest%26ref_campaign=email_digest%26ref_source=email%26utm_content=post_timestamp/1/01000190b7af1ead-c5d39738-b94b-4227-84f3-e438b46f8354-000000/8g27C7r6Z1J_9yC63z73RCkwwkFuwG0rBZHYRRxm9_I=361" class="linkclr1"&gt;20h ago&lt;/a&gt;
&lt;/span&gt;
&lt;/td&gt;
&lt;/tr&gt;
&lt;/table&gt;
&lt;/td&gt;
&lt;/tr&gt;
&lt;tr&gt;
&lt;td style="padding-top: 10px; text-align: left; font-size: 16px; line-height: 1.2em; color: black; font-family: Helvetica, Arial, sans-serif; font-weight: bold;"&gt;&lt;a href="https://click.redditmail.com/CL0/https:%2F%2Fwww.reddit.com%2Fr%2Flinux%2Fcomments%2F1e3fntt%2Flinux_610_has_been_released%2F%3F%2524deep_link=true%26correlation_id=ed54d49d-f539-4a67-b9e9-49e1015987cd%26post_fullname=t3_1e3fntt%26post_index=0%26ref=email_digest%26ref_campaign=email_digest%26ref_source=email%26utm_content=post_title/1/01000190b7af1ead-c5d39738-b94b-4227-84f3-e438b46f8354-000000/bw9kDRLAyxoP7G2RUmXJv-ZvRHkJmYrHS5oPqcOnun4=361" style="color: black; text-decoration: none;"&gt;&lt;span class="headline"&gt;Linux 6.10 has been released&lt;/span&gt;&lt;/a&gt;&lt;/td&gt;
&lt;/tr&gt;
&lt;tr&gt;
&lt;td class="hidem" style="padding-top: 10px; text-align: left; font-size: 14px; line-height: 1.4em; color: #888888; font-family: Helvetica, Arial, sans-serif; font-weight: normal;"&gt;&lt;a href="https://click.redditmail.com/CL0/https:%2F%2Fwww.reddit.com%2Fr%2Flinux%2Fcomments%2F1e3fntt%2Flinux_610_has_been_released%2F%3F%2524deep_link=true%26correlation_id=ed54d49d-f539-4a67-b9e9-49e1015987cd%26post_fullname=t3_1e3fntt%26post_index=0%26ref=email_digest%26ref_campaign=email_digest%26ref_source=email%26utm_content=post_body/1/01000190b7af1ead-c5d39738-b94b-4227-84f3-e438b46f8354-000000/pN5_nwPg_2pG362x06gVSq8Eb3GNmCrtYzcanoX647M=361" class="linkclr1"&gt;&lt;span style="color: #0079DA;"&gt;Read More&lt;/span&gt;&lt;/a&gt;&lt;/td&gt;
&lt;/tr&gt;
&lt;tr&gt;
&lt;td&gt;
&lt;table border="0" cellpadding="0" cellspacing="0" align="left"&gt;
&lt;tr&gt;
&lt;td class="copytd" style="width: 50%;"&gt;
&lt;a href="https://click.redditmail.com/CL0/https:%2F%2Fwww.reddit.com%2Fr%2Flinux%2Fcomments%2F1e3fntt%2Flinux_610_has_been_released%2F%3F%2524deep_link=true%26correlation_id=ed54d49d-f539-4a67-b9e9-49e1015987cd%26post_fullname=t3_1e3fntt%26post_index=0%26ref=email_digest%26ref_campaign=email_digest%26ref_source=email%26utm_content=post_karma/1/01000190b7af1ead-c5d39738-b94b-4227-84f3-e438b46f8354-000000/VhasbPJSE1uWveG0-tGqL4b0-Y1L0QLgY-oWBj2Hvqk=361" class="copylink"&gt;
&lt;span style="text-align: left;"&gt;
&lt;img src="https://www.redditstatic.com/emaildigest/upvote.png" width="15px" alt="" class="copyimg"/&gt;441&amp;nbsp;Votes
&lt;/span&gt;
&lt;/a&gt;
&lt;/td&gt;
&lt;td class="copytd" style="width: 50%;"&gt;
&lt;a href="https://click.redditmail.com/CL0/https:%2F%2Fwww.reddit.com%2Fr%2Flinux%2Fcomments%2F1e3fntt%2Flinux_610_has_been_released%2F%3F%2524deep_link=true%26correlation_id=ed54d49d-f539-4a67-b9e9-49e1015987cd%26post_fullname=t3_1e3fntt%26post_index=0%26ref=email_digest%26ref_campaign=email_digest%26ref_source=email%26utm_content=post_comments/1/01000190b7af1ead-c5d39738-b94b-4227-84f3-e438b46f8354-000000/UHyKjcQHM1n_Wqr-tomZ68rdlF4wjeHD7HcQDyPQYrw=361" class="copylink"&gt;
&lt;span style="text-align: left;"&gt;
&lt;img src="https://www.redditstatic.com/emaildigest/reddit_comment.png" width="13px" alt="" class="copyimg"/&gt;120&amp;nbsp;Comments
&lt;/span&gt;
&lt;/a&gt;
&lt;/td&gt;
&lt;/tr&gt;
&lt;/table&gt;
&lt;/td&gt;
&lt;/tr&gt;
&lt;/table&gt;
&lt;/td&gt;
&lt;/tr&gt;
&lt;/table&gt;
&lt;!--[if mso]&gt;&lt;/td&gt;&lt;td valign="top"&gt;&lt;![endif]--&gt;
&lt;table class="w100" width="120" border="0" align="left" cellpadding="0" cellspacing="0"&gt;
&lt;tr&gt;
&lt;td class="copytd" style="width: 100%; max-width: 120px; padding-top: 20px;"&gt;
&lt;a href="https://click.redditmail.com/CL0/https:%2F%2Fwww.reddit.com%2Fmail%2Fnotification_off%2F14g5x7u9t6%2F2qh1a%2F09cc35b1d297f923c44ac9b2f49b099e5d325544c78c497e12ef6a0153bfc7c8%3F%2524web_only=true%26correlation_id=ed54d49d-f539-4a67-b9e9-49e1015987cd%26post_fullname=t3_1e3fntt%26ref=email_digest%26ref_campaign=email_digest%26ref_source=email%26utm_content=post_hide_subreddit/1/01000190b7af1ead-c5d39738-b94b-4227-84f3-e438b46f8354-000000/sTECzay5eRSpO4Ihv0U9WXXbcFUB19VJ0uC2Er6zZhY=361" class="copylink"&gt;
&lt;span style="text-align: left;"&gt;
&lt;img src="https://www.redditstatic.com/emaildigest/hide.png" width="14px" alt="" class="copyimg"/&gt;Hide r/linux
&lt;/span&gt;
&lt;/a&gt;
&lt;/td&gt;
&lt;/tr&gt;
&lt;/table&gt;
&lt;/td&gt;
&lt;/tr&gt;
&lt;/table&gt;
&lt;/td&gt;
&lt;/tr&gt;
&lt;tr&gt;
&lt;td align="center" style="padding-top: 30px;"&gt;
&lt;table class="w90m" width="50%" border="0" align="center" cellpadding="0" cellspacing="0" role="presentation"&gt;
&lt;tr&gt;
&lt;td style="border-top: 1px solid #E4E4E4;"&gt;&lt;/td&gt;
&lt;/tr&gt;
&lt;/table&gt;
&lt;/td&gt;
&lt;/tr&gt;
&lt;tr&gt;
&lt;td align="center" style="padding-top: 10px;"&gt;
&lt;table width="90%" border="0" align="center" cellpadding="0" cellspacing="0"&gt;
&lt;tr&gt;
&lt;td valign="top"&gt;
&lt;table class="w100" width="515" border="0" align="left" cellpadding="0" cellspacing="0"&gt;
&lt;tr&gt;
&lt;td&gt;
&lt;table class="w100m" width="90%" border="0" align="left" cellpadding="0" cellspacing="0"&gt;
&lt;tr&gt;
&lt;td align="left" style="padding-top: 20px;"&gt;
&lt;table width="100%" border="0" cellpadding="0" cellspacing="0" align="left"&gt;
&lt;tr&gt;
&lt;td width="24" align="left"&gt;&lt;a href="https://click.redditmail.com/CL0/https:%2F%2Fwww.reddit.com%2Fr%2Fprogramming%2F%3F%2524deep_link=true%26correlation_id=ed54d49d-f539-4a67-b9e9-49e1015987cd%26post_fullname=t3_1e3q8ru%26ref=email_digest%26ref_campaign=email_digest%26ref_source=email%26utm_content=post_subreddit/1/01000190b7af1ead-c5d39738-b94b-4227-84f3-e438b46f8354-000000/zONnw26WxZHQFq3xruONt_ZHD4j_0Ap5gpaLTySIbr0=361"&gt;&lt;img src="https://styles.redditmedia.com/t5_2fwo/styles/communityIcon_1bqa1ibfp8q11.png" width="24" alt="" style="display: block; border: 0;"/&gt;&lt;/a&gt;&lt;/td&gt;
&lt;td style="padding-left: 10px; text-align: left;"&gt;
&lt;a href="https://click.redditmail.com/CL0/https:%2F%2Fwww.reddit.com%2Fr%2Fprogramming%2F%3F%2524deep_link=true%26correlation_id=ed54d49d-f539-4a67-b9e9-49e1015987cd%26post_fullname=t3_1e3q8ru%26ref=email_digest%26ref_campaign=email_digest%26ref_source=email%26utm_content=post_subreddit/2/01000190b7af1ead-c5d39738-b94b-4227-84f3-e438b46f8354-000000/Uu1kJap_oBqU6DkuSrhkppGAyYprXnGmKK_ftfdD0OA=361" style="color: #888888; text-decoration: none;"&gt;
&lt;span style="font-size: 15px; color: #888888; font-family: Helvetica, Arial, sans-serif; font-weight: bold; width: 1px; white-space: nowrap;"&gt;r/programming&lt;/span&gt;
&lt;/a&gt;
&lt;span class="hidem"&gt;&amp;#183;&lt;/span&gt;
&lt;span class="author" style="display: inline-block;"&gt;
&lt;a href="https://click.redditmail.com/CL0/https:%2F%2Fwww.reddit.com%2Fr%2Fprogramming%2Fcomments%2F1e3q8ru%2Fwhy_im_over_graphql%2F%3F%2524deep_link=true%26correlation_id=ed54d49d-f539-4a67-b9e9-49e1015987cd%26post_fullname=t3_1e3q8ru%26post_index=1%26ref=email_digest%26ref_campaign=email_digest%26ref_source=email%26utm_content=post_author/1/01000190b7af1ead-c5d39738-b94b-4227-84f3-e438b46f8354-000000/qX4OCKPBcwVwoZrX_yJurJjF3cIqCZjbe14Ny_hOYGc=361" class="linkclr1"&gt;Posted by u/fagnerbrack&lt;/a&gt;&amp;nbsp;&lt;a href="https://click.redditmail.com/CL0/https:%2F%2Fwww.reddit.com%2Fr%2Fprogramming%2Fcomments%2F1e3q8ru%2Fwhy_im_over_graphql%2F%3F%2524deep_link=true%26correlation_id=ed54d49d-f539-4a67-b9e9-49e1015987cd%26post_fullname=t3_1e3q8ru%26post_index=1%26ref=email_digest%26ref_campaign=email_digest%26ref_source=email%26utm_content=post_timestamp/1/01000190b7af1ead-c5d39738-b94b-4227-84f3-e438b46f8354-000000/RnNtYJDXdrtJl40L3SyV8d9hg37vLdLzKZ3c7ulY3kE=361" class="linkclr1"&gt;9h ago&lt;/a&gt;
&lt;/span&gt;
&lt;/td&gt;
&lt;/tr&gt;
&lt;/table&gt;
&lt;/td&gt;
&lt;/tr&gt;
&lt;tr&gt;
&lt;td style="padding-top: 10px; text-align: left; font-size: 16px; line-height: 1.2em; color: black; font-family: Helvetica, Arial, sans-serif; font-weight: bold;"&gt;&lt;a href="https://click.redditmail.com/CL0/https:%2F%2Fwww.reddit.com%2Fr%2Fprogramming%2Fcomments%2F1e3q8ru%2Fwhy_im_over_graphql%2F%3F%2524deep_link=true%26correlation_id=ed54d49d-f539-4a67-b9e9-49e1015987cd%26post_fullname=t3_1e3q8ru%26post_index=1%26ref=email_digest%26ref_campaign=email_digest%26ref_source=email%26utm_content=post_title/1/01000190b7af1ead-c5d39738-b94b-4227-84f3-e438b46f8354-000000/zPQ066ksIhZFILnyZuuLV7AXYF_ab22dzs_jOPO8POI=361" style="color: black; text-decoration: none;"&gt;&lt;span class="headline"&gt;Why I’m Over GraphQL&lt;/span&gt;&lt;/a&gt;&lt;/td&gt;
&lt;/tr&gt;
&lt;tr&gt;
&lt;td class="hidem" style="padding-top: 10px; text-align: left; font-size: 14px; line-height: 1.4em; color: #888888; font-family: Helvetica, Arial, sans-serif; font-weight: normal;"&gt;&lt;a href="https://click.redditmail.com/CL0/https:%2F%2Fwww.reddit.com%2Fr%2Fprogramming%2Fcomments%2F1e3q8ru%2Fwhy_im_over_graphql%2F%3F%2524deep_link=true%26correlation_id=ed54d49d-f539-4a67-b9e9-49e1015987cd%26post_fullname=t3_1e3q8ru%26post_index=1%26ref=email_digest%26ref_campaign=email_digest%26ref_source=email%26utm_content=post_body/1/01000190b7af1ead-c5d39738-b94b-4227-84f3-e438b46f8354-000000/bGuL6WSWt-FciAI_AnOd4f1JkfY7M9qw7cWAl4eyUBU=361" class="linkclr1"&gt;&lt;span style="color: #0079DA;"&gt;Read More&lt;/span&gt;&lt;/a&gt;&lt;/td&gt;
&lt;/tr&gt;
&lt;tr&gt;
&lt;td&gt;
&lt;table border="0" cellpadding="0" cellspacing="0" align="left"&gt;
&lt;tr&gt;
&lt;td class="copytd" style="width: 50%;"&gt;
&lt;a href="https://click.redditmail.com/CL0/https:%2F%2Fwww.reddit.com%2Fr%2Fprogramming%2Fcomments%2F1e3q8ru%2Fwhy_im_over_graphql%2F%3F%2524deep_link=true%26correlation_id=ed54d49d-f539-4a67-b9e9-49e1015987cd%26post_fullname=t3_1e3q8ru%26post_index=1%26ref=email_digest%26ref_campaign=email_digest%26ref_source=email%26utm_content=post_karma/1/01000190b7af1ead-c5d39738-b94b-4227-84f3-e438b46f8354-000000/qrp22z8Iz6JEQ59U_Ac-Qb276u2_5y390n2rWWsSf5Q=361" class="copylink"&gt;
&lt;span style="text-align: left;"&gt;
&lt;img src="https://www.redditstatic.com/emaildigest/upvote.png" width="15px" alt="" class="copyimg"/&gt;205&amp;nbsp;Votes
&lt;/span&gt;
&lt;/a&gt;
&lt;/td&gt;
&lt;td class="copytd" style="width: 50%;"&gt;
&lt;a href="https://click.redditmail.com/CL0/https:%2F%2Fwww.reddit.com%2Fr%2Fprogramming%2Fcomments%2F1e3q8ru%2Fwhy_im_over_graphql%2F%3F%2524deep_link=true%26correlation_id=ed54d49d-f539-4a67-b9e9-49e1015987cd%26post_fullname=t3_1e3q8ru%26post_index=1%26ref=email_digest%26ref_campaign=email_digest%26ref_source=email%26utm_content=post_comments/1/01000190b7af1ead-c5d39738-b94b-4227-84f3-e438b46f8354-000000/-42Lk-_E8aFit-6okyTq07MfB1mjurHFkW_9CHq5XjM=361" class="copylink"&gt;
&lt;span style="text-align: left;"&gt;
&lt;img src="https://www.redditstatic.com/emaildigest/reddit_comment.png" width="13px" alt="" class="copyimg"/&gt;114&amp;nbsp;Comments
&lt;/span&gt;
&lt;/a&gt;
&lt;/td&gt;
&lt;/tr&gt;
&lt;/table&gt;
&lt;/td&gt;
&lt;/tr&gt;
&lt;/table&gt;
&lt;/td&gt;
&lt;/tr&gt;
&lt;/table&gt;
&lt;!--[if mso]&gt;&lt;/td&gt;&lt;td valign="top"&gt;&lt;![endif]--&gt;
&lt;table class="w100" width="120" border="0" align="left" cellpadding="0" cellspacing="0"&gt;
&lt;tr&gt;
&lt;td class="copytd" style="width: 100%; max-width: 120px; padding-top: 20px;"&gt;
&lt;a href="https://click.redditmail.com/CL0/https:%2F%2Fwww.reddit.com%2Fmail%2Fnotification_off%2F14g5x7u9t6%2F2fwo%2F1eef234a4b528ad4e9c66124134f714fc34ae000360ac255c32ca8474223081e%3F%2524web_only=true%26correlation_id=ed54d49d-f539-4a67-b9e9-49e1015987cd%26post_fullname=t3_1e3q8ru%26ref=email_digest%26ref_campaign=email_digest%26ref_source=email%26utm_content=post_hide_subreddit/1/01000190b7af1ead-c5d39738-b94b-4227-84f3-e438b46f8354-000000/wDsZZkmQ9-hbMQFmqKPnkzm7ZiRkQPwITGJDGdu_CgU=361" class="copylink"&gt;
&lt;span style="text-align: left;"&gt;
&lt;img src="https://www.redditstatic.com/emaildigest/hide.png" width="14px" alt="" class="copyimg"/&gt;Hide r/programming
&lt;/span&gt;
&lt;/a&gt;
&lt;/td&gt;
&lt;/tr&gt;
&lt;/table&gt;
&lt;/td&gt;
&lt;/tr&gt;
&lt;/table&gt;
&lt;/td&gt;
&lt;/tr&gt;
&lt;tr&gt;
&lt;td align="center" style="padding-top: 30px;"&gt;
&lt;table class="w90m" width="50%" border="0" align="center" cellpadding="0" cellspacing="0" role="presentation"&gt;
&lt;tr&gt;
&lt;td style="border-top: 1px solid #E4E4E4;"&gt;&lt;/td&gt;
&lt;/tr&gt;
&lt;/table&gt;
&lt;/td&gt;
&lt;/tr&gt;
&lt;tr&gt;
&lt;td align="center" style="padding-top: 10px;"&gt;
&lt;table width="90%" border="0" align="center" cellpadding="0" cellspacing="0"&gt;
&lt;tr&gt;
&lt;td valign="top"&gt;
&lt;table class="w100" width="515" border="0" align="left" cellpadding="0" cellspacing="0"&gt;
&lt;tr&gt;
&lt;td&gt;
&lt;table class="w100m" width="90%" border="0" align="left" cellpadding="0" cellspacing="0"&gt;
&lt;tr&gt;
&lt;td align="left" style="padding-top: 20px;"&gt;
&lt;table width="100%" border="0" cellpadding="0" cellspacing="0" align="left"&gt;
&lt;tr&gt;
&lt;td width="24" align="left"&gt;&lt;a href="https://click.redditmail.com/CL0/https:%2F%2Fwww.reddit.com%2Fr%2Fworldnews%2F%3F%2524deep_link=true%26correlation_id=ed54d49d-f539-4a67-b9e9-49e1015987cd%26post_fullname=t3_1e3nm3r%26ref=email_digest%26ref_campaign=email_digest%26ref_source=email%26utm_content=post_subreddit/1/01000190b7af1ead-c5d39738-b94b-4227-84f3-e438b46f8354-000000/BncFA80XHgHJc_wF2LaBVSGOlQXG6lolgKhusQZpbsk=361"&gt;&lt;img src="https://styles.redditmedia.com/t5_2qh13/styles/communityIcon_pldiwqvsyns91.png" width="24" alt="" style="display: block; border: 0;"/&gt;&lt;/a&gt;&lt;/td&gt;
&lt;td style="padding-left: 10px; text-align: left;"&gt;
&lt;a href="https://click.redditmail.com/CL0/https:%2F%2Fwww.reddit.com%2Fr%2Fworldnews%2F%3F%2524deep_link=true%26correlation_id=ed54d49d-f539-4a67-b9e9-49e1015987cd%26post_fullname=t3_1e3nm3r%26ref=email_digest%26ref_campaign=email_digest%26ref_source=email%26utm_content=post_subreddit/2/01000190b7af1ead-c5d39738-b94b-4227-84f3-e438b46f8354-000000/6WbTN2oJ3ZOac4kCDj8BUA7ZDhi0gnl1r94p7NHxR_s=361" style="color: #888888; text-decoration: none;"&gt;
&lt;span style="font-size: 15px; color: #888888; font-family: Helvetica, Arial, sans-serif; font-weight: bold; width: 1px; white-space: nowrap;"&gt;r/worldnews&lt;/span&gt;
&lt;/a&gt;
&lt;span class="hidem"&gt;&amp;#183;&lt;/span&gt;
&lt;span class="author" style="display: inline-block;"&gt;
&lt;a href="https://click.redditmail.com/CL0/https:%2F%2Fwww.reddit.com%2Fr%2Fworldnews%2Fcomments%2F1e3nm3r%2Fcar_bomb_kills_five_injures_20_outside_restaurant%2F%3F%2524deep_link=true%26correlation_id=ed54d49d-f539-4a67-b9e9-49e1015987cd%26post_fullname=t3_1e3nm3r%26post_index=2%26ref=email_digest%26ref_campaign=email_digest%26ref_source=email%26utm_content=post_author/1/01000190b7af1ead-c5d39738-b94b-4227-84f3-e438b46f8354-000000/WrBGCPeRwAkpHaihn_OtnRrytLfXd6t4way1zY47CA0=361" class="linkclr1"&gt;Posted by u/Flogoaway&lt;/a&gt;&amp;nbsp;&lt;a href="https://click.redditmail.com/CL0/https:%2F%2Fwww.reddit.com%2Fr%2Fworldnews%2Fcomments%2F1e3nm3r%2Fcar_bomb_kills_five_injures_20_outside_restaurant%2F%3F%2524deep_link=true%26correlation_id=ed54d49d-f539-4a67-b9e9-49e1015987cd%26post_fullname=t3_1e3nm3r%26post_index=2%26ref=email_digest%26ref_campaign=email_digest%26ref_source=email%26utm_content=post_timestamp/1/01000190b7af1ead-c5d39738-b94b-4227-84f3-e438b46f8354-000000/OA8TWr8EnZ7iV7N0V80ztACKMa5iXUPXbFuDm7IQi08=361" class="linkclr1"&gt;12h ago&lt;/a&gt;
&lt;/span&gt;
&lt;/td&gt;
&lt;/tr&gt;
&lt;/table&gt;
&lt;/td&gt;
&lt;/tr&gt;
&lt;tr&gt;
&lt;td style="padding-top: 10px; text-align: left; font-size: 16px; line-height: 1.2em; color: black; font-family: Helvetica, Arial, sans-serif; font-weight: bold;"&gt;&lt;a href="https://click.redditmail.com/CL0/https:%2F%2Fwww.reddit.com%2Fr%2Fworldnews%2Fcomments%2F1e3nm3r%2Fcar_bomb_kills_five_injures_20_outside_restaurant%2F%3F%2524deep_link=true%26correlation_id=ed54d49d-f539-4a67-b9e9-49e1015987cd%26post_fullname=t3_1e3nm3r%26post_index=2%26ref=email_digest%26ref_campaign=email_digest%26ref_source=email%26utm_content=post_title/1/01000190b7af1ead-c5d39738-b94b-4227-84f3-e438b46f8354-000000/1R92--7ObXfkIXw0WPDVMbllRA9OWWUSSaY05KNoC04=361" style="color: black; text-decoration: none;"&gt;&lt;span class="headline"&gt;Car bomb kills five, injures 20 outside restaurant in Somalia's capital&lt;/span&gt;&lt;/a&gt;&lt;/td&gt;
&lt;/tr&gt;
&lt;tr&gt;
&lt;td class="hidem" style="padding-top: 10px; text-align: left; font-size: 14px; line-height: 1.4em; color: #888888; font-family: Helvetica, Arial, sans-serif; font-weight: normal;"&gt;&lt;a href="https://click.redditmail.com/CL0/https:%2F%2Fwww.reddit.com%2Fr%2Fworldnews%2Fcomments%2F1e3nm3r%2Fcar_bomb_kills_five_injures_20_outside_restaurant%2F%3F%2524deep_link=true%26correlation_id=ed54d49d-f539-4a67-b9e9-49e1015987cd%26post_fullname=t3_1e3nm3r%26post_index=2%26ref=email_digest%26ref_campaign=email_digest%26ref_source=email%26utm_content=post_body/1/01000190b7af1ead-c5d39738-b94b-4227-84f3-e438b46f8354-000000/G3vPcjsgV_zwnT47qeCYaO2IaMU_F4B-OJd65NGh36I=361" class="linkclr1"&gt;&lt;span style="color: #0079DA;"&gt;Read More&lt;/span&gt;&lt;/a&gt;&lt;/td&gt;
&lt;/tr&gt;
&lt;tr&gt;
&lt;td&gt;
&lt;table border="0" cellpadding="0" cellspacing="0" align="left"&gt;
&lt;tr&gt;
&lt;td class="copytd" style="width: 50%;"&gt;
&lt;a href="https://click.redditmail.com/CL0/https:%2F%2Fwww.reddit.com%2Fr%2Fworldnews%2Fcomments%2F1e3nm3r%2Fcar_bomb_kills_five_injures_20_outside_restaurant%2F%3F%2524deep_link=true%26correlation_id=ed54d49d-f539-4a67-b9e9-49e1015987cd%26post_fullname=t3_1e3nm3r%26post_index=2%26ref=email_digest%26ref_campaign=email_digest%26ref_source=email%26utm_content=post_karma/1/01000190b7af1ead-c5d39738-b94b-4227-84f3-e438b46f8354-000000/NVxSGnN0xt1AaVF6lDcX696czVdyLcI-iBxDf9Dz9c0=361" class="copylink"&gt;
&lt;span style="text-align: left;"&gt;
&lt;img src="https://www.redditstatic.com/emaildigest/upvote.png" width="15px" alt="" class="copyimg"/&gt;136&amp;nbsp;Votes
&lt;/span&gt;
&lt;/a&gt;
&lt;/td&gt;
&lt;td class="copytd" style="width: 50%;"&gt;
&lt;a href="https://click.redditmail.com/CL0/https:%2F%2Fwww.reddit.com%2Fr%2Fworldnews%2Fcomments%2F1e3nm3r%2Fcar_bomb_kills_five_injures_20_outside_restaurant%2F%3F%2524deep_link=true%26correlation_id=ed54d49d-f539-4a67-b9e9-49e1015987cd%26post_fullname=t3_1e3nm3r%26post_index=2%26ref=email_digest%26ref_campaign=email_digest%26ref_source=email%26utm_content=post_comments/1/01000190b7af1ead-c5d39738-b94b-4227-84f3-e438b46f8354-000000/gKX4dnXWgDDIZTbMMJzQYYTvl3LH7uUGn7Oc-Wljbec=361" class="copylink"&gt;
&lt;span style="text-align: left;"&gt;
&lt;img src="https://www.redditstatic.com/emaildigest/reddit_comment.png" width="13px" alt="" class="copyimg"/&gt;5&amp;nbsp;Comments
&lt;/span&gt;
&lt;/a&gt;
&lt;/td&gt;
&lt;/tr&gt;
&lt;/table&gt;
&lt;/td&gt;
&lt;/tr&gt;
&lt;/table&gt;
&lt;/td&gt;
&lt;/tr&gt;
&lt;/table&gt;
&lt;!--[if mso]&gt;&lt;/td&gt;&lt;td valign="top"&gt;&lt;![endif]--&gt;
&lt;table class="w100" width="120" border="0" align="left" cellpadding="0" cellspacing="0"&gt;
&lt;tr&gt;
&lt;td class="padt20" style="padding-top: 35px;"&gt;
&lt;table class="w100m" width="100%" border="0" align="left" cellpadding="0" cellspacing="0"&gt;
&lt;tr&gt;
&lt;td background="https://external-preview.redd.it/h_Nnf9fKzdg7MyMn9ApmKB4v6s8hq9j9QBziAUVAhb8.jpg?width=1080&amp;crop=smart&amp;auto=webp&amp;s=ccd22050c28696caa60d97f34d8a9ca92ac29ded" align="center" style="background-size: cover; background-position: left center; background-repeat: no-repeat; border: 1px solid #eeeeee;"&gt;
&lt;!--[if gte mso 9]&gt;
&lt;v:image xmlns:v="urn:schemas-microsoft-com:vml" fill="true" stroke="false" style=" border: 0;display: inline-block; width: 120px; height: 100px;" src="https://www.redditstatic.com/emaildigest/reddit_post_image1_mobile.jpg" /&gt;
&lt;v:rect xmlns:v="urn:schemas-microsoft-com:vml" fill="true" stroke="false" style=" border: 0;display: inline-block;position: absolute; width: 120px; height: 100px;"&gt;
&lt;v:fill  opacity="0%" color="#ffffff"/&gt;
&lt;v:textbox inset="0,0,0,0"&gt;
&lt;![endif]--&gt;
&lt;a href="https://click.redditmail.com/CL0/https:%2F%2Fwww.reddit.com%2Fr%2Fworldnews%2Fcomments%2F1e3nm3r%2Fcar_bomb_kills_five_injures_20_outside_restaurant%2F%3F%2524deep_link=true%26correlation_id=ed54d49d-f539-4a67-b9e9-49e1015987cd%26post_fullname=t3_1e3nm3r%26post_index=2%26ref=email_digest%26ref_campaign=email_digest%26ref_source=email%26utm_content=post_image/1/01000190b7af1ead-c5d39738-b94b-4227-84f3-e438b46f8354-000000/RZNxTbLNLrt7TiQAcIhwJ-xoNj_e-7ZqEG2G-_4Kwz4=361" style="display: block; border: 0;"&gt;
&lt;div class="image-container"&gt;
&lt;table width="100%" border="0" align="center" cellpadding="0" cellspacing="0"&gt;
&lt;tr&gt;
&lt;td class="image" height="100" align="center"&gt;&amp;nbsp;&lt;/td&gt;
&lt;/tr&gt;
&lt;/table&gt;
&lt;/div&gt;
&lt;/a&gt;
&lt;!--[if gte mso 9]&gt;
&lt;/v:textbox&gt;
&lt;/v:fill&gt;
&lt;/v:rect&gt;
&lt;/v:image&gt; --&gt;
&lt;!--&lt;![endif]--&gt;
&lt;/td&gt;
&lt;/tr&gt;
&lt;tr&gt;
&lt;td class="copytd" style="width: 100%; max-width: 120px;"&gt;
&lt;a href="https://click.redditmail.com/CL0/https:%2F%2Fwww.reddit.com%2Fmail%2Fnotification_off%2F14g5x7u9t6%2F2qh13%2F8790b5ad70f82458c41bb28856ef1e377ad18bb3f9451952714b496df1827978%3F%2524web_only=true%26correlation_id=ed54d49d-f539-4a67-b9e9-49e1015987cd%26post_fullname=t3_1e3nm3r%26ref=email_digest%26ref_campaign=email_digest%26ref_source=email%26utm_content=post_hide_subreddit/1/01000190b7af1ead-c5d39738-b94b-4227-84f3-e438b46f8354-000000/_jcBGgV1wiPW0b7IEK_S3murlPSDytjcp7VtQze4990=361" class="copylink"&gt;
&lt;span style="text-align: left;"&gt;
&lt;img src="https://www.redditstatic.com/emaildigest/hide.png" width="14px" alt="" class="copyimg"/&gt;Hide r/worldnews
&lt;/span&gt;
&lt;/a&gt;
&lt;/td&gt;
&lt;/tr&gt;
&lt;/table&gt;
&lt;/td&gt;
&lt;/tr&gt;
&lt;/table&gt;
&lt;/td&gt;
&lt;/tr&gt;
&lt;/table&gt;
&lt;/td&gt;
&lt;/tr&gt;
&lt;tr&gt;
&lt;td align="center" style="padding-top: 30px;"&gt;
&lt;table class="w90m" width="50%" border="0" align="center" cellpadding="0" cellspacing="0" role="presentation"&gt;
&lt;tr&gt;
&lt;td style="border-top: 1px solid #E4E4E4;"&gt;&lt;/td&gt;
&lt;/tr&gt;
&lt;/table&gt;
&lt;/td&gt;
&lt;/tr&gt;
&lt;tr&gt;
&lt;td align="center" style="padding-top: 10px;"&gt;
&lt;table width="90%" border="0" align="center" cellpadding="0" cellspacing="0"&gt;
&lt;tr&gt;
&lt;td valign="top"&gt;
&lt;table class="w100" width="515" border="0" align="left" cellpadding="0" cellspacing="0"&gt;
&lt;tr&gt;
&lt;td&gt;
&lt;table class="w100m" width="90%" border="0" align="left" cellpadding="0" cellspacing="0"&gt;
&lt;tr&gt;
&lt;td align="left" style="padding-top: 20px;"&gt;
&lt;table width="100%" border="0" cellpadding="0" cellspacing="0" align="left"&gt;
&lt;tr&gt;
&lt;td width="24" align="left"&gt;&lt;a href="https://click.redditmail.com/CL0/https:%2F%2Fwww.reddit.com%2Fr%2Ftechnology%2F%3F%2524deep_link=true%26correlation_id=ed54d49d-f539-4a67-b9e9-49e1015987cd%26post_fullname=t3_1e3nz5p%26ref=email_digest%26ref_campaign=email_digest%26ref_source=email%26utm_content=post_subreddit/1/01000190b7af1ead-c5d39738-b94b-4227-84f3-e438b46f8354-000000/sVaMb_j-XqVkLeXYINniBwbIX9qUw5zpGr_5giv3sVo=361"&gt;&lt;img src="https://b.thumbs.redditmedia.com/J_fCwTYJkoM-way-eaOHv8AOHoF_jNXNqOvPrQ7bINY.png" width="24" alt="" style="display: block; border: 0;"/&gt;&lt;/a&gt;&lt;/td&gt;
&lt;td style="padding-left: 10px; text-align: left;"&gt;
&lt;a href="https://click.redditmail.com/CL0/https:%2F%2Fwww.reddit.com%2Fr%2Ftechnology%2F%3F%2524deep_link=true%26correlation_id=ed54d49d-f539-4a67-b9e9-49e1015987cd%26post_fullname=t3_1e3nz5p%26ref=email_digest%26ref_campaign=email_digest%26ref_source=email%26utm_content=post_subreddit/2/01000190b7af1ead-c5d39738-b94b-4227-84f3-e438b46f8354-000000/rtPGd54n4mjxz_IlSPaSdynVQeQ-BkJAuTR21cQAYtw=361" style="color: #888888; text-decoration: none;"&gt;
&lt;span style="font-size: 15px; color: #888888; font-family: Helvetica, Arial, sans-serif; font-weight: bold; width: 1px; white-space: nowra</t>
        </is>
      </c>
      <c r="D143" t="inlineStr"/>
    </row>
    <row r="144">
      <c r="A144" t="inlineStr">
        <is>
          <t>Reddit &lt;noreply@redditmail.com&gt;</t>
        </is>
      </c>
      <c r="B144" t="inlineStr">
        <is>
          <t>"The FBI says it has ‘gained access’ to the T..."</t>
        </is>
      </c>
      <c r="C144" t="inlineStr">
        <is>
          <t>&lt;!DOCTYPE html PUBLIC "-//W3C//DTD XHTML 1.0 Strict//EN" "http://www.w3.org/TR/xhtml1/DTD/xhtml1-strict.dtd"&gt;
&lt;html xmlns="http://www.w3.org/1999/xhtml" xmlns:v="urn:schemas-microsoft-com:vml" xmlns:o="urn:schemas-microsoft-com:office:office" lang="en" xml:lang="en" style="width: 100%;"&gt;
&lt;head&gt;
&lt;meta http-equiv="Content-Type" content="text/html; charset=utf-8"&gt;
&lt;meta http-equiv="X-UA-Compatible" content="IE=edge" /&gt;
&lt;!--[if !mso&gt;&lt;!-- --&gt;
&lt;meta http-equiv="X-UA-Compatible" content="IE=edge" /&gt;
&lt;!--&lt;![endif--&gt;
&lt;meta content="width=device-width; initial-scale=1.0; maximum-scale=1.0; user-scalable=no;" name="viewport"&gt;
&lt;meta name="viewport" content="width=device-width"&gt;
&lt;META NAME="ROBOTS" CONTENT="NOINDEX, NOFOLLOW"&gt;
&lt;meta name="x-apple-disable-message-reformatting"&gt;
&lt;title&gt;Reddit&lt;/title&gt;
&lt;style type="text/css"&gt;
.ExternalClass { width:100%; }
.ExternalClass, .ExternalClass p, .ExternalClass span, .ExternalClass font, .ExternalClass td, .ExternalClass div { line-height: 100%; }
table td { border-collapse: collapse; mso-table-lspace: 0pt; mso-table-rspace: 0pt; }
h1, h2, h3, h4, h5, h6 { font-size: inherit; padding: 0; margin: 0; color: black; line-height: 100%; }
.applelinks a { text-decoration: none; color: inherit !important; }
a { color: black; text-decoration: none; }
a, a:link, a:visited { color: inherit; text-decoration: none; }
span.MsoHyperlink { mso-style-priority: 99; color: inherit; }
span.MsoHyperlinkFollowed { mso-style-priority: 99; color: inherit; }
img { border: 0px !important; }
body {
font-family: Segoe UI, Arial, sans-serif;
font-size: 14px;
-webkit-text-size-adjust: none;
-ms-text-size-adjust: none;
-webkit-font-smoothing: antialiased;
margin: 0;
padding: 0;
width: 100% !important;
}
.button:hover { background-color: red !important; }
.opacity:hover { opacity: 0.8 !important; }
.headline { color: #0079D3 !important;}
.linkclr1 { color: #999999 !important; text-decoration: none !important}
.ftr { text-align: center; font-size: 13px; line-height: 1.4em; color: #808080; font-family: Helvetica, Arial, sans-serif; }
.copytd { vertical-align: middle !important; padding-top: 15px; text-align: right !important; font-size: 14px !important; font-family: Helvetica, Arial, sans-serif !important; font-weight:normal !important; }
.copylink { display: table-cell !important; max-width: max-content !important; color: #999999 !important; text-align: left !important; line-height: 100% !important; }
.copyimg { float: left !important; border: 0 !important; padding-right: 5px !important;}
@media all {
.ow100 { width: 100% !important;}
}
@media only screen and (max-width: 480px) {
.w100m, .column50, .column33, .column25, .column75, .column66 { width: 100% !important; }
.w90m { width: 90% !important;}
.expandm { width: 100% !important; display: block !important; }
.resizem { width: 100% !important; height: auto !important; }
.hidem { display: none !important; }
.h1m { font-size: 20px !important;}
.h2m { font-size: 18px !important;}
.h22m { font-size: 15px !important;}
.h3m { font-size: 14px !important;}
.tcenterm { text-align: center !important; }
.tleftm { text-align: left !important; }
.col25m { width: 25% !important;}
.col75m { width: 75% !important;}
.mobile-position { background-position: 0% 100% !important;}
.hero-size { background-size: auto 100% !important;}
.logo { width: 100px !important; height: auto !important; }
.padt0m { padding-top: 0px !important; }
.padl5m { padding-left: 5px !important; }
.padt5m { padding-top: 5px !important; }
.padt10m { padding-top: 10px !important; }
.padt20m { padding-top: 20px !important; }
.padt30m { padding-top: 30px !important; }
.padb5m { padding-bottom: 5px !important;}
.padb10m { padding-bottom: 10px !important;}
.padb20m { padding-bottom: 20px !important;}
.padb30m { padding-bottom: 30px !important;}
.author { display: block !important; }
}
@media only screen and (max-width: 711px) {
.ow100 { width: 100% !important;}
.w100 { width: 100% !important;}
.w90 { width: 90% !important;}
.hide { display: none !important; }
.resize { width: 100% !important; height: auto !important; }
.resize img { width: 100% !important; height: auto !important; }
.expand { width: 100% !important; display: block !important; }
.height0 { height: 0 !important; }
.column50 { width: 50%; }
.column50a { width: 50%; }
.column33 { width: 33.33%; }
.column25 { width: 25%; }
.column75 { width: 75%; }
.column66 { width: 66%; }
.tcenter { text-align: center !important; }
.w70 { width: 70% !important;}
.bannerpop { background-size: cover !important; }
.overlay { background: -moz-linear-gradient(-45deg, rgba(0,0,0,0) 0%, rgba(0,0,0,0.5) 100%); /*FF3.6-15*/
background: -webkit-linear-gradient(-45deg, rgba(0,0,0,0) 0%,rgba(0,0,0,0.5) 100%); /*Chrome10-25,Safari5.1-6*/
background: linear-gradient(135deg, rgba(0,0,0,0) 0%,rgba(0,0,0,0.5) 100%); /*W3C, IE10+, FF16+, Chrome26+, Opera12+, Safari7+*/
filter: progid:DXImageTransform.Microsoft.gradient( startColorstr='#00000000', endColorstr='#80000000',GradientType=1 ); /*IE6-9 fallback on horizontal gradient*/ }
.padlr0m { padding-left: 0px !important; padding-right: 0px !important;}
.padt0 { padding-top: 0px !important; }
.padt5 { padding-top: 5px !important; }
.padt10 { padding-top: 10px !important; }
.padt20 { padding-top: 20px !important; }
.padt30 { padding-top: 30px !important; }
.padb5 { padding-bottom: 5px !important;}
.padb10 { padding-bottom: 10px !important;}
.padb20 { padding-bottom: 20px !important;}
.padb30 { padding-bottom: 30px !important;}
.hide-subreddit { width: 100% !important; text-align: left !important; margin-top: -10px !important; }
}
.image-container { height: 0; overflow: hidden; padding-top: 56.25%; position: relative; }
.image { position: absolute; top: 0; left: 0; width: 100%; height: 100%; }
&lt;/style&gt;
&lt;!--[if mso&gt;
&lt;style type="text/css"&gt;
body {
margin: 0 !important;
padding: 0 !important;
font-family: Segoe UI, Arial, sans-serif;
}
table, td, div, p {
font-family: Segoe UI, Arial, sans-serif;
line-height: normal;
}
&lt;/style&gt;
&lt;xml&gt;
&lt;o:OfficeDocumentSettings&gt;
&lt;o:AllowPNG/&gt;
&lt;o:PixelsPerInch&gt;96&lt;/o:PixelsPerInch&gt;
&lt;/o:OfficeDocumentSettings&gt;
&lt;/xml&gt;
&lt;![endif--&gt;
&lt;/head&gt;
&lt;body class="tli" style="-webkit-text-size-adjust: none;-ms-text-size-adjust: none; margin: 0; padding: 0; width: 100%; background-color: white;"&gt;
&lt;span class="preview-text" style="display: none !important; visibility: hidden; opacity: 0; color: transparent; height: 0; width: 0;"&gt;r/technology: The FBI says it has ‘gained access’ to the Trump rally shooter’s phone / The agency didn’t disclose how it had broken into the phone. &lt;/span&gt;
&lt;table width="100%" border="0" align="center" cellpadding="0" cellspacing="0" role="presentation" style="width: 100%;"&gt;
&lt;tr&gt;
&lt;td align="center"&gt;
&lt;table class="w100" width="711" border="0" align="center" cellpadding="0" cellspacing="0" role="presentation"&gt;
&lt;tr&gt;
&lt;td class="padt10m" align="center" style="padding-top: 20px;"&gt;&lt;a href="https://click.redditmail.com/CL0/https:%2F%2Fwww.reddit.com%3F%2524deep_link=true%26correlation_id=607dfe51-d1e9-4130-be91-0f49e9be7ac1%26ref=email_digest%26ref_campaign=email_digest%26ref_source=email%26utm_content=header/1/01000190bce890d0-74efab7c-b6e8-4401-a292-6263884e6bd5-000000/y-8R8PhyCjZ3cUa69aJOQ7RzzZtKLBezPnnICUnavBM=362"&gt;&lt;img src="https://www.redditstatic.com/emaildigest/logo@2x.png" width="126" alt="" style="display: block; border: 0; color: black; font-size: 25px; font-weight: bold; font-family: sans-serif;"/&gt;&lt;/a&gt;&lt;/td&gt;
&lt;/tr&gt;
&lt;tr&gt;
&lt;td align="center"&gt;
&lt;table align="center" width="100%" border="0" cellspacing="0" cellpadding="0"&gt;
&lt;tr&gt;
&lt;td align="center" style="padding-top: 10px;"&gt;
&lt;table width="90%" border="0" align="center" cellpadding="0" cellspacing="0"&gt;
&lt;tr&gt;
&lt;td valign="top"&gt;
&lt;table class="w100" width="515" border="0" align="left" cellpadding="0" cellspacing="0"&gt;
&lt;tr&gt;
&lt;td&gt;
&lt;table class="w100m" width="90%" border="0" align="left" cellpadding="0" cellspacing="0"&gt;
&lt;tr&gt;
&lt;td align="left" style="padding-top: 20px;"&gt;
&lt;table width="100%" border="0" cellpadding="0" cellspacing="0" align="left"&gt;
&lt;tr&gt;
&lt;td width="24" align="left"&gt;&lt;a href="https://click.redditmail.com/CL0/https:%2F%2Fwww.reddit.com%2Fr%2Ftechnology%2F%3F%2524deep_link=true%26correlation_id=607dfe51-d1e9-4130-be91-0f49e9be7ac1%26post_fullname=t3_1e44sc5%26ref=email_digest%26ref_campaign=email_digest%26ref_source=email%26utm_content=post_subreddit/1/01000190bce890d0-74efab7c-b6e8-4401-a292-6263884e6bd5-000000/U6tyzkVOH2VptOTkrTWItBa4QYkGRPZ3Z4iM0Yl6Y-k=362"&gt;&lt;img src="https://b.thumbs.redditmedia.com/J_fCwTYJkoM-way-eaOHv8AOHoF_jNXNqOvPrQ7bINY.png" width="24" alt="" style="display: block; border: 0;"/&gt;&lt;/a&gt;&lt;/td&gt;
&lt;td style="padding-left: 10px; text-align: left;"&gt;
&lt;a href="https://click.redditmail.com/CL0/https:%2F%2Fwww.reddit.com%2Fr%2Ftechnology%2F%3F%2524deep_link=true%26correlation_id=607dfe51-d1e9-4130-be91-0f49e9be7ac1%26post_fullname=t3_1e44sc5%26ref=email_digest%26ref_campaign=email_digest%26ref_source=email%26utm_content=post_subreddit/2/01000190bce890d0-74efab7c-b6e8-4401-a292-6263884e6bd5-000000/1mgJMZHjyWc0EHVOGSg4kFDxDyRISRwhCYYPqvS--Y8=362" style="color: #888888; text-decoration: none;"&gt;
&lt;span style="font-size: 15px; color: #888888; font-family: Helvetica, Arial, sans-serif; font-weight: bold; width: 1px; white-space: nowrap;"&gt;r/technology&lt;/span&gt;
&lt;/a&gt;
&lt;span class="hidem"&gt;&amp;#183;&lt;/span&gt;
&lt;span class="author" style="display: inline-block;"&gt;
&lt;a href="https://click.redditmail.com/CL0/https:%2F%2Fwww.reddit.com%2Fr%2Ftechnology%2Fcomments%2F1e44sc5%2Fthe_fbi_says_it_has_gained_access_to_the_trump_ral%2F%3F%2524deep_link=true%26correlation_id=607dfe51-d1e9-4130-be91-0f49e9be7ac1%26post_fullname=t3_1e44sc5%26post_index=0%26ref=email_digest%26ref_campaign=email_digest%26ref_source=email%26utm_content=post_author/1/01000190bce890d0-74efab7c-b6e8-4401-a292-6263884e6bd5-000000/Lqu9kEeVgFBBwflw0u3mhnlclOMTAitNzbgbmPj857U=362" class="linkclr1"&gt;Posted by u/MarvelsGrantMan136&lt;/a&gt;&amp;nbsp;&lt;a href="https://click.redditmail.com/CL0/https:%2F%2Fwww.reddit.com%2Fr%2Ftechnology%2Fcomments%2F1e44sc5%2Fthe_fbi_says_it_has_gained_access_to_the_trump_ral%2F%3F%2524deep_link=true%26correlation_id=607dfe51-d1e9-4130-be91-0f49e9be7ac1%26post_fullname=t3_1e44sc5%26post_index=0%26ref=email_digest%26ref_campaign=email_digest%26ref_source=email%26utm_content=post_timestamp/1/01000190bce890d0-74efab7c-b6e8-4401-a292-6263884e6bd5-000000/p7i9EcbaIpeH_niDZAjembi9X8uCykUkQMzL7LU6SoQ=362" class="linkclr1"&gt;23h ago&lt;/a&gt;
&lt;/span&gt;
&lt;/td&gt;
&lt;/tr&gt;
&lt;/table&gt;
&lt;/td&gt;
&lt;/tr&gt;
&lt;tr&gt;
&lt;td style="padding-top: 10px; text-align: left; font-size: 16px; line-height: 1.2em; color: black; font-family: Helvetica, Arial, sans-serif; font-weight: bold;"&gt;&lt;a href="https://click.redditmail.com/CL0/https:%2F%2Fwww.reddit.com%2Fr%2Ftechnology%2Fcomments%2F1e44sc5%2Fthe_fbi_says_it_has_gained_access_to_the_trump_ral%2F%3F%2524deep_link=true%26correlation_id=607dfe51-d1e9-4130-be91-0f49e9be7ac1%26post_fullname=t3_1e44sc5%26post_index=0%26ref=email_digest%26ref_campaign=email_digest%26ref_source=email%26utm_content=post_title/1/01000190bce890d0-74efab7c-b6e8-4401-a292-6263884e6bd5-000000/g_I01kjjg9IuhOAPcz3SmwwVT7UhdG9mXvx-42hTb5o=362" style="color: black; text-decoration: none;"&gt;&lt;span class="headline"&gt;The FBI says it has ‘gained access’ to the Trump rally shooter’s phone / The agency didn’t disclose how it had broken into the phone.&lt;/span&gt;&lt;/a&gt;&lt;/td&gt;
&lt;/tr&gt;
&lt;tr&gt;
&lt;td class="hidem" style="padding-top: 10px; text-align: left; font-size: 14px; line-height: 1.4em; color: #888888; font-family: Helvetica, Arial, sans-serif; font-weight: normal;"&gt;&lt;a href="https://click.redditmail.com/CL0/https:%2F%2Fwww.reddit.com%2Fr%2Ftechnology%2Fcomments%2F1e44sc5%2Fthe_fbi_says_it_has_gained_access_to_the_trump_ral%2F%3F%2524deep_link=true%26correlation_id=607dfe51-d1e9-4130-be91-0f49e9be7ac1%26post_fullname=t3_1e44sc5%26post_index=0%26ref=email_digest%26ref_campaign=email_digest%26ref_source=email%26utm_content=post_body/1/01000190bce890d0-74efab7c-b6e8-4401-a292-6263884e6bd5-000000/v2Pibr2MqJn2R8f9_D-v53wBSiocquM8MqlvKsWdmVo=362" class="linkclr1"&gt;&lt;span style="color: #0079DA;"&gt;Read More&lt;/span&gt;&lt;/a&gt;&lt;/td&gt;
&lt;/tr&gt;
&lt;tr&gt;
&lt;td&gt;
&lt;table border="0" cellpadding="0" cellspacing="0" align="left"&gt;
&lt;tr&gt;
&lt;td class="copytd" style="width: 50%;"&gt;
&lt;a href="https://click.redditmail.com/CL0/https:%2F%2Fwww.reddit.com%2Fr%2Ftechnology%2Fcomments%2F1e44sc5%2Fthe_fbi_says_it_has_gained_access_to_the_trump_ral%2F%3F%2524deep_link=true%26correlation_id=607dfe51-d1e9-4130-be91-0f49e9be7ac1%26post_fullname=t3_1e44sc5%26post_index=0%26ref=email_digest%26ref_campaign=email_digest%26ref_source=email%26utm_content=post_karma/1/01000190bce890d0-74efab7c-b6e8-4401-a292-6263884e6bd5-000000/G96Zb_WPG82bMfyBIpbq_xEUWq1hkSM3x8ITD2uQU08=362" class="copylink"&gt;
&lt;span style="text-align: left;"&gt;
&lt;img src="https://www.redditstatic.com/emaildigest/upvote.png" width="15px" alt="" class="copyimg"/&gt;31541&amp;nbsp;Votes
&lt;/span&gt;
&lt;/a&gt;
&lt;/td&gt;
&lt;td class="copytd" style="width: 50%;"&gt;
&lt;a href="https://click.redditmail.com/CL0/https:%2F%2Fwww.reddit.com%2Fr%2Ftechnology%2Fcomments%2F1e44sc5%2Fthe_fbi_says_it_has_gained_access_to_the_trump_ral%2F%3F%2524deep_link=true%26correlation_id=607dfe51-d1e9-4130-be91-0f49e9be7ac1%26post_fullname=t3_1e44sc5%26post_index=0%26ref=email_digest%26ref_campaign=email_digest%26ref_source=email%26utm_content=post_comments/1/01000190bce890d0-74efab7c-b6e8-4401-a292-6263884e6bd5-000000/DpPCtbE4_eCeD4s_gSsZedb4lbNc3vIuGsPyp6zuwI0=362" class="copylink"&gt;
&lt;span style="text-align: left;"&gt;
&lt;img src="https://www.redditstatic.com/emaildigest/reddit_comment.png" width="13px" alt="" class="copyimg"/&gt;4342&amp;nbsp;Comments
&lt;/span&gt;
&lt;/a&gt;
&lt;/td&gt;
&lt;/tr&gt;
&lt;/table&gt;
&lt;/td&gt;
&lt;/tr&gt;
&lt;/table&gt;
&lt;/td&gt;
&lt;/tr&gt;
&lt;/table&gt;
&lt;!--[if mso]&gt;&lt;/td&gt;&lt;td valign="top"&gt;&lt;![endif]--&gt;
&lt;table class="w100" width="120" border="0" align="left" cellpadding="0" cellspacing="0"&gt;
&lt;tr&gt;
&lt;td class="padt20" style="padding-top: 35px;"&gt;
&lt;table class="w100m" width="100%" border="0" align="left" cellpadding="0" cellspacing="0"&gt;
&lt;tr&gt;
&lt;td background="https://external-preview.redd.it/K8uH0-Ib8KS5jgpukUlx7KTttmQXe9mbO0UOa3TuGVM.jpg?width=1080&amp;crop=smart&amp;auto=webp&amp;s=a85c0090d1dbaa2d0f59110e9d998ef3b7b1f84f" align="center" style="background-size: cover; background-position: left center; background-repeat: no-repeat; border: 1px solid #eeeeee;"&gt;
&lt;!--[if gte mso 9]&gt;
&lt;v:image xmlns:v="urn:schemas-microsoft-com:vml" fill="true" stroke="false" style=" border: 0;display: inline-block; width: 120px; height: 100px;" src="https://www.redditstatic.com/emaildigest/reddit_post_image1_mobile.jpg" /&gt;
&lt;v:rect xmlns:v="urn:schemas-microsoft-com:vml" fill="true" stroke="false" style=" border: 0;display: inline-block;position: absolute; width: 120px; height: 100px;"&gt;
&lt;v:fill  opacity="0%" color="#ffffff"/&gt;
&lt;v:textbox inset="0,0,0,0"&gt;
&lt;![endif]--&gt;
&lt;a href="https://click.redditmail.com/CL0/https:%2F%2Fwww.reddit.com%2Fr%2Ftechnology%2Fcomments%2F1e44sc5%2Fthe_fbi_says_it_has_gained_access_to_the_trump_ral%2F%3F%2524deep_link=true%26correlation_id=607dfe51-d1e9-4130-be91-0f49e9be7ac1%26post_fullname=t3_1e44sc5%26post_index=0%26ref=email_digest%26ref_campaign=email_digest%26ref_source=email%26utm_content=post_image/1/01000190bce890d0-74efab7c-b6e8-4401-a292-6263884e6bd5-000000/bg9zXDFDUHwJBnxcTbsqZfySxVBJQ0WOJDW7xUWk7SM=362" style="display: block; border: 0;"&gt;
&lt;div class="image-container"&gt;
&lt;table width="100%" border="0" align="center" cellpadding="0" cellspacing="0"&gt;
&lt;tr&gt;
&lt;td class="image" height="100" align="center"&gt;&amp;nbsp;&lt;/td&gt;
&lt;/tr&gt;
&lt;/table&gt;
&lt;/div&gt;
&lt;/a&gt;
&lt;!--[if gte mso 9]&gt;
&lt;/v:textbox&gt;
&lt;/v:fill&gt;
&lt;/v:rect&gt;
&lt;/v:image&gt; --&gt;
&lt;!--&lt;![endif]--&gt;
&lt;/td&gt;
&lt;/tr&gt;
&lt;tr&gt;
&lt;td class="copytd" style="width: 100%; max-width: 120px;"&gt;
&lt;a href="https://click.redditmail.com/CL0/https:%2F%2Fwww.reddit.com%2Fmail%2Fnotification_off%2F14g5x7u9t6%2F2qh16%2Fee6f44af969a38fd3109c92b322da96f4d94b9819e0b5bfb59774e2040ca9f40%3F%2524web_only=true%26correlation_id=607dfe51-d1e9-4130-be91-0f49e9be7ac1%26post_fullname=t3_1e44sc5%26ref=email_digest%26ref_campaign=email_digest%26ref_source=email%26utm_content=post_hide_subreddit/1/01000190bce890d0-74efab7c-b6e8-4401-a292-6263884e6bd5-000000/LH1h6rXPf45viqyx2J12zICI2pkMWpq7wFjBkR_qnUw=362" class="copylink"&gt;
&lt;span style="text-align: left;"&gt;
&lt;img src="https://www.redditstatic.com/emaildigest/hide.png" width="14px" alt="" class="copyimg"/&gt;Hide r/technology
&lt;/span&gt;
&lt;/a&gt;
&lt;/td&gt;
&lt;/tr&gt;
&lt;/table&gt;
&lt;/td&gt;
&lt;/tr&gt;
&lt;/table&gt;
&lt;/td&gt;
&lt;/tr&gt;
&lt;/table&gt;
&lt;/td&gt;
&lt;/tr&gt;
&lt;tr&gt;
&lt;td align="center" style="padding-top: 30px;"&gt;
&lt;table class="w90m" width="50%" border="0" align="center" cellpadding="0" cellspacing="0" role="presentation"&gt;
&lt;tr&gt;
&lt;td style="border-top: 1px solid #E4E4E4;"&gt;&lt;/td&gt;
&lt;/tr&gt;
&lt;/table&gt;
&lt;/td&gt;
&lt;/tr&gt;
&lt;tr&gt;
&lt;td align="center" style="padding-top: 10px;"&gt;
&lt;table width="90%" border="0" align="center" cellpadding="0" cellspacing="0"&gt;
&lt;tr&gt;
&lt;td valign="top"&gt;
&lt;table class="w100" width="515" border="0" align="left" cellpadding="0" cellspacing="0"&gt;
&lt;tr&gt;
&lt;td&gt;
&lt;table class="w100m" width="90%" border="0" align="left" cellpadding="0" cellspacing="0"&gt;
&lt;tr&gt;
&lt;td align="left" style="padding-top: 20px;"&gt;
&lt;table width="100%" border="0" cellpadding="0" cellspacing="0" align="left"&gt;
&lt;tr&gt;
&lt;td width="24" align="left"&gt;&lt;a href="https://click.redditmail.com/CL0/https:%2F%2Fwww.reddit.com%2Fr%2Fworldnews%2F%3F%2524deep_link=true%26correlation_id=607dfe51-d1e9-4130-be91-0f49e9be7ac1%26post_fullname=t3_1e4fm6n%26ref=email_digest%26ref_campaign=email_digest%26ref_source=email%26utm_content=post_subreddit/1/01000190bce890d0-74efab7c-b6e8-4401-a292-6263884e6bd5-000000/3Uh-Tp67iu7E9L8pmj9xczOTLk4ExQVly4Hjql5sFpk=362"&gt;&lt;img src="https://styles.redditmedia.com/t5_2qh13/styles/communityIcon_pldiwqvsyns91.png" width="24" alt="" style="display: block; border: 0;"/&gt;&lt;/a&gt;&lt;/td&gt;
&lt;td style="padding-left: 10px; text-align: left;"&gt;
&lt;a href="https://click.redditmail.com/CL0/https:%2F%2Fwww.reddit.com%2Fr%2Fworldnews%2F%3F%2524deep_link=true%26correlation_id=607dfe51-d1e9-4130-be91-0f49e9be7ac1%26post_fullname=t3_1e4fm6n%26ref=email_digest%26ref_campaign=email_digest%26ref_source=email%26utm_content=post_subreddit/2/01000190bce890d0-74efab7c-b6e8-4401-a292-6263884e6bd5-000000/AV_O3CWSiIhxeoAo4tSePSXI1b7wAIFxmZTiMMhE_QI=362" style="color: #888888; text-decoration: none;"&gt;
&lt;span style="font-size: 15px; color: #888888; font-family: Helvetica, Arial, sans-serif; font-weight: bold; width: 1px; white-space: nowrap;"&gt;r/worldnews&lt;/span&gt;
&lt;/a&gt;
&lt;span class="hidem"&gt;&amp;#183;&lt;/span&gt;
&lt;span class="author" style="display: inline-block;"&gt;
&lt;a href="https://click.redditmail.com/CL0/https:%2F%2Fwww.reddit.com%2Fr%2Fworldnews%2Fcomments%2F1e4fm6n%2F4_killed_in_shooting_near_oman_mosque_police%2F%3F%2524deep_link=true%26correlation_id=607dfe51-d1e9-4130-be91-0f49e9be7ac1%26post_fullname=t3_1e4fm6n%26post_index=1%26ref=email_digest%26ref_campaign=email_digest%26ref_source=email%26utm_content=post_author/1/01000190bce890d0-74efab7c-b6e8-4401-a292-6263884e6bd5-000000/k11F1HvrN7F0nFXt8L9mtU9qGPYxYKs_viHqX28Io3o=362" class="linkclr1"&gt;Posted by u/DoremusJessup&lt;/a&gt;&amp;nbsp;&lt;a href="https://click.redditmail.com/CL0/https:%2F%2Fwww.reddit.com%2Fr%2Fworldnews%2Fcomments%2F1e4fm6n%2F4_killed_in_shooting_near_oman_mosque_police%2F%3F%2524deep_link=true%26correlation_id=607dfe51-d1e9-4130-be91-0f49e9be7ac1%26post_fullname=t3_1e4fm6n%26post_index=1%26ref=email_digest%26ref_campaign=email_digest%26ref_source=email%26utm_content=post_timestamp/1/01000190bce890d0-74efab7c-b6e8-4401-a292-6263884e6bd5-000000/3BcCkRbVlX48lbTg-49gF96h5lwOxtv9urYFKn1dtq4=362" class="linkclr1"&gt;15h ago&lt;/a&gt;
&lt;/span&gt;
&lt;/td&gt;
&lt;/tr&gt;
&lt;/table&gt;
&lt;/td&gt;
&lt;/tr&gt;
&lt;tr&gt;
&lt;td style="padding-top: 10px; text-align: left; font-size: 16px; line-height: 1.2em; color: black; font-family: Helvetica, Arial, sans-serif; font-weight: bold;"&gt;&lt;a href="https://click.redditmail.com/CL0/https:%2F%2Fwww.reddit.com%2Fr%2Fworldnews%2Fcomments%2F1e4fm6n%2F4_killed_in_shooting_near_oman_mosque_police%2F%3F%2524deep_link=true%26correlation_id=607dfe51-d1e9-4130-be91-0f49e9be7ac1%26post_fullname=t3_1e4fm6n%26post_index=1%26ref=email_digest%26ref_campaign=email_digest%26ref_source=email%26utm_content=post_title/1/01000190bce890d0-74efab7c-b6e8-4401-a292-6263884e6bd5-000000/jwk13pJPd_ndyZALSqNBm3mmjlRT373w2TgdEq98gkc=362" style="color: black; text-decoration: none;"&gt;&lt;span class="headline"&gt;4 killed in shooting near Oman mosque: police&lt;/span&gt;&lt;/a&gt;&lt;/td&gt;
&lt;/tr&gt;
&lt;tr&gt;
&lt;td class="hidem" style="padding-top: 10px; text-align: left; font-size: 14px; line-height: 1.4em; color: #888888; font-family: Helvetica, Arial, sans-serif; font-weight: normal;"&gt;&lt;a href="https://click.redditmail.com/CL0/https:%2F%2Fwww.reddit.com%2Fr%2Fworldnews%2Fcomments%2F1e4fm6n%2F4_killed_in_shooting_near_oman_mosque_police%2F%3F%2524deep_link=true%26correlation_id=607dfe51-d1e9-4130-be91-0f49e9be7ac1%26post_fullname=t3_1e4fm6n%26post_index=1%26ref=email_digest%26ref_campaign=email_digest%26ref_source=email%26utm_content=post_body/1/01000190bce890d0-74efab7c-b6e8-4401-a292-6263884e6bd5-000000/5u_pOuABwYtcqJoGJFip_S4CG5NzsH5nqwEVFjVioqY=362" class="linkclr1"&gt;&lt;span style="color: #0079DA;"&gt;Read More&lt;/span&gt;&lt;/a&gt;&lt;/td&gt;
&lt;/tr&gt;
&lt;tr&gt;
&lt;td&gt;
&lt;table border="0" cellpadding="0" cellspacing="0" align="left"&gt;
&lt;tr&gt;
&lt;td class="copytd" style="width: 50%;"&gt;
&lt;a href="https://click.redditmail.com/CL0/https:%2F%2Fwww.reddit.com%2Fr%2Fworldnews%2Fcomments%2F1e4fm6n%2F4_killed_in_shooting_near_oman_mosque_police%2F%3F%2524deep_link=true%26correlation_id=607dfe51-d1e9-4130-be91-0f49e9be7ac1%26post_fullname=t3_1e4fm6n%26post_index=1%26ref=email_digest%26ref_campaign=email_digest%26ref_source=email%26utm_content=post_karma/1/01000190bce890d0-74efab7c-b6e8-4401-a292-6263884e6bd5-000000/ZpZiassoDZp7UWhtK3aB6x2kXskrfe2us9XL0nBYs9s=362" class="copylink"&gt;
&lt;span style="text-align: left;"&gt;
&lt;img src="https://www.redditstatic.com/emaildigest/upvote.png" width="15px" alt="" class="copyimg"/&gt;114&amp;nbsp;Votes
&lt;/span&gt;
&lt;/a&gt;
&lt;/td&gt;
&lt;td class="copytd" style="width: 50%;"&gt;
&lt;a href="https://click.redditmail.com/CL0/https:%2F%2Fwww.reddit.com%2Fr%2Fworldnews%2Fcomments%2F1e4fm6n%2F4_killed_in_shooting_near_oman_mosque_police%2F%3F%2524deep_link=true%26correlation_id=607dfe51-d1e9-4130-be91-0f49e9be7ac1%26post_fullname=t3_1e4fm6n%26post_index=1%26ref=email_digest%26ref_campaign=email_digest%26ref_source=email%26utm_content=post_comments/1/01000190bce890d0-74efab7c-b6e8-4401-a292-6263884e6bd5-000000/bS_EvSAnBD9q6kCcnlYRgmG4hKjv3rdk2nuinNN8Hkg=362" class="copylink"&gt;
&lt;span style="text-align: left;"&gt;
&lt;img src="https://www.redditstatic.com/emaildigest/reddit_comment.png" width="13px" alt="" class="copyimg"/&gt;17&amp;nbsp;Comments
&lt;/span&gt;
&lt;/a&gt;
&lt;/td&gt;
&lt;/tr&gt;
&lt;/table&gt;
&lt;/td&gt;
&lt;/tr&gt;
&lt;/table&gt;
&lt;/td&gt;
&lt;/tr&gt;
&lt;/table&gt;
&lt;!--[if mso]&gt;&lt;/td&gt;&lt;td valign="top"&gt;&lt;![endif]--&gt;
&lt;table class="w100" width="120" border="0" align="left" cellpadding="0" cellspacing="0"&gt;
&lt;tr&gt;
&lt;td class="padt20" style="padding-top: 35px;"&gt;
&lt;table class="w100m" width="100%" border="0" align="left" cellpadding="0" cellspacing="0"&gt;
&lt;tr&gt;
&lt;td background="https://external-preview.redd.it/_Xn7z2aNcbzEJT9dhG1w19fQRS2QwH7F96fL6Bs8xtk.jpg?width=1080&amp;crop=smart&amp;auto=webp&amp;s=a4144dd6129a61cf45839087da7e505c2d5a3065" align="center" style="background-size: cover; background-position: left center; background-repeat: no-repeat; border: 1px solid #eeeeee;"&gt;
&lt;!--[if gte mso 9]&gt;
&lt;v:image xmlns:v="urn:schemas-microsoft-com:vml" fill="true" stroke="false" style=" border: 0;display: inline-block; width: 120px; height: 100px;" src="https://www.redditstatic.com/emaildigest/reddit_post_image1_mobile.jpg" /&gt;
&lt;v:rect xmlns:v="urn:schemas-microsoft-com:vml" fill="true" stroke="false" style=" border: 0;display: inline-block;position: absolute; width: 120px; height: 100px;"&gt;
&lt;v:fill  opacity="0%" color="#ffffff"/&gt;
&lt;v:textbox inset="0,0,0,0"&gt;
&lt;![endif]--&gt;
&lt;a href="https://click.redditmail.com/CL0/https:%2F%2Fwww.reddit.com%2Fr%2Fworldnews%2Fcomments%2F1e4fm6n%2F4_killed_in_shooting_near_oman_mosque_police%2F%3F%2524deep_link=true%26correlation_id=607dfe51-d1e9-4130-be91-0f49e9be7ac1%26post_fullname=t3_1e4fm6n%26post_index=1%26ref=email_digest%26ref_campaign=email_digest%26ref_source=email%26utm_content=post_image/1/01000190bce890d0-74efab7c-b6e8-4401-a292-6263884e6bd5-000000/H28Z0m4uDDJ2rV6ySuqnzDF8OE-MWGJd8SRxLNWRjRk=362" style="display: block; border: 0;"&gt;
&lt;div class="image-container"&gt;
&lt;table width="100%" border="0" align="center" cellpadding="0" cellspacing="0"&gt;
&lt;tr&gt;
&lt;td class="image" height="100" align="center"&gt;&amp;nbsp;&lt;/td&gt;
&lt;/tr&gt;
&lt;/table&gt;
&lt;/div&gt;
&lt;/a&gt;
&lt;!--[if gte mso 9]&gt;
&lt;/v:textbox&gt;
&lt;/v:fill&gt;
&lt;/v:rect&gt;
&lt;/v:image&gt; --&gt;
&lt;!--&lt;![endif]--&gt;
&lt;/td&gt;
&lt;/tr&gt;
&lt;tr&gt;
&lt;td class="copytd" style="width: 100%; max-width: 120px;"&gt;
&lt;a href="https://click.redditmail.com/CL0/https:%2F%2Fwww.reddit.com%2Fmail%2Fnotification_off%2F14g5x7u9t6%2F2qh13%2F8790b5ad70f82458c41bb28856ef1e377ad18bb3f9451952714b496df1827978%3F%2524web_only=true%26correlation_id=607dfe51-d1e9-4130-be91-0f49e9be7ac1%26post_fullname=t3_1e4fm6n%26ref=email_digest%26ref_campaign=email_digest%26ref_source=email%26utm_content=post_hide_subreddit/1/01000190bce890d0-74efab7c-b6e8-4401-a292-6263884e6bd5-000000/KFgflx7dcYVef6FIw0U_FMFwCvzFOeu8-kdlZrnDCwg=362" class="copylink"&gt;
&lt;span style="text-align: left;"&gt;
&lt;img src="https://www.redditstatic.com/emaildigest/hide.png" width="14px" alt="" class="copyimg"/&gt;Hide r/worldnews
&lt;/span&gt;
&lt;/a&gt;
&lt;/td&gt;
&lt;/tr&gt;
&lt;/table&gt;
&lt;/td&gt;
&lt;/tr&gt;
&lt;/table&gt;
&lt;/td&gt;
&lt;/tr&gt;
&lt;/table&gt;
&lt;/td&gt;
&lt;/tr&gt;
&lt;tr&gt;
&lt;td align="center" style="padding-top: 30px;"&gt;
&lt;table class="w90m" width="50%" border="0" align="center" cellpadding="0" cellspacing="0" role="presentation"&gt;
&lt;tr&gt;
&lt;td style="border-top: 1px solid #E4E4E4;"&gt;&lt;/td&gt;
&lt;/tr&gt;
&lt;/table&gt;
&lt;/td&gt;
&lt;/tr&gt;
&lt;tr&gt;
&lt;td align="center" style="padding-top: 10px;"&gt;
&lt;table width="90%" border="0" align="center" cellpadding="0" cellspacing="0"&gt;
&lt;tr&gt;
&lt;td valign="top"&gt;
&lt;table class="w100" width="515" border="0" align="left" cellpadding="0" cellspacing="0"&gt;
&lt;tr&gt;
&lt;td&gt;
&lt;table class="w100m" width="90%" border="0" align="left" cellpadding="0" cellspacing="0"&gt;
&lt;tr&gt;
&lt;td align="left" style="padding-top: 20px;"&gt;
&lt;table width="100%" border="0" cellpadding="0" cellspacing="0" align="left"&gt;
&lt;tr&gt;
&lt;td width="24" align="left"&gt;&lt;a href="https://click.redditmail.com/CL0/https:%2F%2Fwww.reddit.com%2Fr%2Flinux%2F%3F%2524deep_link=true%26correlation_id=607dfe51-d1e9-4130-be91-0f49e9be7ac1%26post_fullname=t3_1e4mase%26ref=email_digest%26ref_campaign=email_digest%26ref_source=email%26utm_content=post_subreddit/1/01000190bce890d0-74efab7c-b6e8-4401-a292-6263884e6bd5-000000/SSZ1e0mUNmfroPpZPxdGzoYvBBpCqY1ixhXZEA5dSCw=362"&gt;&lt;img src="https://styles.redditmedia.com/t5_2qh1a/styles/communityIcon_m00t4v99ksj11.png" width="24" alt="" style="display: block; border: 0;"/&gt;&lt;/a&gt;&lt;/td&gt;
&lt;td style="padding-left: 10px; text-align: left;"&gt;
&lt;a href="https://click.redditmail.com/CL0/https:%2F%2Fwww.reddit.com%2Fr%2Flinux%2F%3F%2524deep_link=true%26correlation_id=607dfe51-d1e9-4130-be91-0f49e9be7ac1%26post_fullname=t3_1e4mase%26ref=email_digest%26ref_campaign=email_digest%26ref_source=email%26utm_content=post_subreddit/2/01000190bce890d0-74efab7c-b6e8-4401-a292-6263884e6bd5-000000/lMF_M2N9d70GiXRdvbdofirq31bMN72rEIdcQ3IAJfQ=362" style="color: #888888; text-decoration: none;"&gt;
&lt;span style="font-size: 15px; color: #888888; font-family: Helvetica, Arial, sans-serif; font-weight: bold; width: 1px; white-space: nowrap;"&gt;r/linux&lt;/span&gt;
&lt;/a&gt;
&lt;span class="hidem"&gt;&amp;#183;&lt;/span&gt;
&lt;span class="author" style="display: inline-block;"&gt;
&lt;a href="https://click.redditmail.com/CL0/https:%2F%2Fwww.reddit.com%2Fr%2Flinux%2Fcomments%2F1e4mase%2Fi_revived_tamu_linux%2F%3F%2524deep_link=true%26correlation_id=607dfe51-d1e9-4130-be91-0f49e9be7ac1%26post_fullname=t3_1e4mase%26post_index=2%26ref=email_digest%26ref_campaign=email_digest%26ref_source=email%26utm_content=post_author/1/01000190bce890d0-74efab7c-b6e8-4401-a292-6263884e6bd5-000000/AUKOJh7XrTVvSMNLwmCjU3beHrRkmf2T4WbnziKw3g4=362" class="linkclr1"&gt;Posted by u/Trevgauntlet&lt;/a&gt;&amp;nbsp;&lt;a href="https://click.redditmail.com/CL0/https:%2F%2Fwww.reddit.com%2Fr%2Flinux%2Fcomments%2F1e4mase%2Fi_revived_tamu_linux%2F%3F%2524deep_link=true%26correlation_id=607dfe51-d1e9-4130-be91-0f49e9be7ac1%26post_fullname=t3_1e4mase%26post_index=2%26ref=email_digest%26ref_campaign=email_digest%26ref_source=email%26utm_content=post_timestamp/1/01000190bce890d0-74efab7c-b6e8-4401-a292-6263884e6bd5-000000/W5j8Qfvyl2SAvrC_HYIPxNuU5D6Pz2AfghWGQcZbaVg=362" class="linkclr1"&gt;7h ago&lt;/a&gt;
&lt;/span&gt;
&lt;/td&gt;
&lt;/tr&gt;
&lt;/table&gt;
&lt;/td&gt;
&lt;/tr&gt;
&lt;tr&gt;
&lt;td style="padding-top: 10px; text-align: left; font-size: 16px; line-height: 1.2em; color: black; font-family: Helvetica, Arial, sans-serif; font-weight: bold;"&gt;&lt;a href="https://click.redditmail.com/CL0/https:%2F%2Fwww.reddit.com%2Fr%2Flinux%2Fcomments%2F1e4mase%2Fi_revived_tamu_linux%2F%3F%2524deep_link=true%26correlation_id=607dfe51-d1e9-4130-be91-0f49e9be7ac1%26post_fullname=t3_1e4mase%26post_index=2%26ref=email_digest%26ref_campaign=email_digest%26ref_source=email%26utm_content=post_title/1/01000190bce890d0-74efab7c-b6e8-4401-a292-6263884e6bd5-000000/GGZXyfdUlpm19UVjnTr8V_cjM9kRE5l5WIapvXbLfTk=362" style="color: black; text-decoration: none;"&gt;&lt;span class="headline"&gt;I Revived TAMU Linux&lt;/span&gt;&lt;/a&gt;&lt;/td&gt;
&lt;/tr&gt;
&lt;tr&gt;
&lt;td class="hidem" style="padding-top: 10px; text-align: left; font-size: 14px; line-height: 1.4em; color: #888888; font-family: Helvetica, Arial, sans-serif; font-weight: normal;"&gt;&lt;a href="https://click.redditmail.com/CL0/https:%2F%2Fwww.reddit.com%2Fr%2Flinux%2Fcomments%2F1e4mase%2Fi_revived_tamu_linux%2F%3F%2524deep_link=true%26correlation_id=607dfe51-d1e9-4130-be91-0f49e9be7ac1%26post_fullname=t3_1e4mase%26post_index=2%26ref=email_digest%26ref_campaign=email_digest%26ref_source=email%26utm_content=post_body/1/01000190bce890d0-74efab7c-b6e8-4401-a292-6263884e6bd5-000000/8u0_2ZaqKRxseeN3xqv3Y4x0OLsDtQChA6jPqTbM910=362" class="linkclr1"&gt;Short test footage of the distro's GUI starting up: https://youtu.be/jFvHBFsroQM
I will provide the build as soon as I make sure everything is good on my end. :)
&lt;span style="color: #0079DA;"&gt;Read More&lt;/span&gt;&lt;/a&gt;&lt;/td&gt;
&lt;/tr&gt;
&lt;tr&gt;
&lt;td&gt;
&lt;table border="0" cellpadding="0" cellspacing="0" align="left"&gt;
&lt;tr&gt;
&lt;td class="copytd" style="width: 50%;"&gt;
&lt;a href="https://click.redditmail.com/CL0/https:%2F%2Fwww.reddit.com%2Fr%2Flinux%2Fcomments%2F1e4mase%2Fi_revived_tamu_linux%2F%3F%2524deep_link=true%26correlation_id=607dfe51-d1e9-4130-be91-0f49e9be7ac1%26post_fullname=t3_1e4mase%26post_index=2%26ref=email_digest%26ref_campaign=email_digest%26ref_source=email%26utm_content=post_karma/1/01000190bce890d0-74efab7c-b6e8-4401-a292-6263884e6bd5-000000/fQj4z10IE4xM0D13rGlm_bV_-TJUp2qKofbBa3uWg38=362" class="copylink"&gt;
&lt;span style="text-align: left;"&gt;
&lt;img src="https://www.redditstatic.com/emaildigest/upvote.png" width="15px" alt="" class="copyimg"/&gt;50&amp;nbsp;Votes
&lt;/span&gt;
&lt;/a&gt;
&lt;/td&gt;
&lt;td class="copytd" style="width: 50%;"&gt;
&lt;a href="https://click.redditmail.com/CL0/https:%2F%2Fwww.reddit.com%2Fr%2Flinux%2Fcomments%2F1e4mase%2Fi_revived_tamu_linux%2F%3F%2524deep_link=true%26correlation_id=607dfe51-d1e9-4130-be91-0f49e9be7ac1%26post_fullname=t3_1e4mase%26post_index=2%26ref=email_digest%26ref_campaign=email_digest%26ref_source=email%26utm_content=post_comments/1/01000190bce890d0-74efab7c-b6e8-4401-a292-6263884e6bd5-000000/VPP-ZEGtApiJ0bZqJAzu2l5TOTSYxWqKuByXUqfpT7Y=362" class="copylink"&gt;
&lt;span style="text-align: left;"&gt;
&lt;img src="https://www.redditstatic.com/emaildigest/reddit_comment.png" width="13px" alt="" class="copyimg"/&gt;13&amp;nbsp;Comments
&lt;/span&gt;
&lt;/a&gt;
&lt;/td&gt;
&lt;/tr&gt;
&lt;/table&gt;
&lt;/td&gt;
&lt;/tr&gt;
&lt;/table&gt;
&lt;/td&gt;
&lt;/tr&gt;
&lt;/table&gt;
&lt;!--[if mso]&gt;&lt;/td&gt;&lt;td valign="top"&gt;&lt;![endif]--&gt;
&lt;table class="w100" width="120" border="0" align="left" cellpadding="0" cellspacing="0"&gt;
&lt;tr&gt;
&lt;td class="padt20" style="padding-top: 35px;"&gt;
&lt;table class="w100m" width="100%" border="0" align="left" cellpadding="0" cellspacing="0"&gt;
&lt;tr&gt;
&lt;td background="https://preview.redd.it/klr6jmxo9vcd1.jpeg?width=1080&amp;crop=smart&amp;auto=webp&amp;s=a36ba86bb8a6d85519807558a3fb4dffb49c3f10" align="center" style="background-size: cover; background-position: left center; background-repeat: no-repeat; border: 1px solid #eeeeee;"&gt;
&lt;!--[if gte mso 9]&gt;
&lt;v:image xmlns:v="urn:schemas-microsoft-com:vml" fill="true" stroke="false" style=" bo</t>
        </is>
      </c>
      <c r="D144" t="inlineStr"/>
    </row>
    <row r="145">
      <c r="A145" t="inlineStr">
        <is>
          <t>Reddit &lt;noreply@redditmail.com&gt;</t>
        </is>
      </c>
      <c r="B145" t="inlineStr">
        <is>
          <t>"At least 25 dead in Peru crash as bus plunge..."</t>
        </is>
      </c>
      <c r="C145" t="inlineStr">
        <is>
          <t>&lt;!DOCTYPE html PUBLIC "-//W3C//DTD XHTML 1.0 Strict//EN" "http://www.w3.org/TR/xhtml1/DTD/xhtml1-strict.dtd"&gt;
&lt;html xmlns="http://www.w3.org/1999/xhtml" xmlns:v="urn:schemas-microsoft-com:vml" xmlns:o="urn:schemas-microsoft-com:office:office" lang="en" xml:lang="en" style="width: 100%;"&gt;
&lt;head&gt;
&lt;meta http-equiv="Content-Type" content="text/html; charset=utf-8"&gt;
&lt;meta http-equiv="X-UA-Compatible" content="IE=edge" /&gt;
&lt;!--[if !mso&gt;&lt;!-- --&gt;
&lt;meta http-equiv="X-UA-Compatible" content="IE=edge" /&gt;
&lt;!--&lt;![endif--&gt;
&lt;meta content="width=device-width; initial-scale=1.0; maximum-scale=1.0; user-scalable=no;" name="viewport"&gt;
&lt;meta name="viewport" content="width=device-width"&gt;
&lt;META NAME="ROBOTS" CONTENT="NOINDEX, NOFOLLOW"&gt;
&lt;meta name="x-apple-disable-message-reformatting"&gt;
&lt;title&gt;Reddit&lt;/title&gt;
&lt;style type="text/css"&gt;
.ExternalClass { width:100%; }
.ExternalClass, .ExternalClass p, .ExternalClass span, .ExternalClass font, .ExternalClass td, .ExternalClass div { line-height: 100%; }
table td { border-collapse: collapse; mso-table-lspace: 0pt; mso-table-rspace: 0pt; }
h1, h2, h3, h4, h5, h6 { font-size: inherit; padding: 0; margin: 0; color: black; line-height: 100%; }
.applelinks a { text-decoration: none; color: inherit !important; }
a { color: black; text-decoration: none; }
a, a:link, a:visited { color: inherit; text-decoration: none; }
span.MsoHyperlink { mso-style-priority: 99; color: inherit; }
span.MsoHyperlinkFollowed { mso-style-priority: 99; color: inherit; }
img { border: 0px !important; }
body {
font-family: Segoe UI, Arial, sans-serif;
font-size: 14px;
-webkit-text-size-adjust: none;
-ms-text-size-adjust: none;
-webkit-font-smoothing: antialiased;
margin: 0;
padding: 0;
width: 100% !important;
}
.button:hover { background-color: red !important; }
.opacity:hover { opacity: 0.8 !important; }
.headline { color: #0079D3 !important;}
.linkclr1 { color: #999999 !important; text-decoration: none !important}
.ftr { text-align: center; font-size: 13px; line-height: 1.4em; color: #808080; font-family: Helvetica, Arial, sans-serif; }
.copytd { vertical-align: middle !important; padding-top: 15px; text-align: right !important; font-size: 14px !important; font-family: Helvetica, Arial, sans-serif !important; font-weight:normal !important; }
.copylink { display: table-cell !important; max-width: max-content !important; color: #999999 !important; text-align: left !important; line-height: 100% !important; }
.copyimg { float: left !important; border: 0 !important; padding-right: 5px !important;}
@media all {
.ow100 { width: 100% !important;}
}
@media only screen and (max-width: 480px) {
.w100m, .column50, .column33, .column25, .column75, .column66 { width: 100% !important; }
.w90m { width: 90% !important;}
.expandm { width: 100% !important; display: block !important; }
.resizem { width: 100% !important; height: auto !important; }
.hidem { display: none !important; }
.h1m { font-size: 20px !important;}
.h2m { font-size: 18px !important;}
.h22m { font-size: 15px !important;}
.h3m { font-size: 14px !important;}
.tcenterm { text-align: center !important; }
.tleftm { text-align: left !important; }
.col25m { width: 25% !important;}
.col75m { width: 75% !important;}
.mobile-position { background-position: 0% 100% !important;}
.hero-size { background-size: auto 100% !important;}
.logo { width: 100px !important; height: auto !important; }
.padt0m { padding-top: 0px !important; }
.padl5m { padding-left: 5px !important; }
.padt5m { padding-top: 5px !important; }
.padt10m { padding-top: 10px !important; }
.padt20m { padding-top: 20px !important; }
.padt30m { padding-top: 30px !important; }
.padb5m { padding-bottom: 5px !important;}
.padb10m { padding-bottom: 10px !important;}
.padb20m { padding-bottom: 20px !important;}
.padb30m { padding-bottom: 30px !important;}
.author { display: block !important; }
}
@media only screen and (max-width: 711px) {
.ow100 { width: 100% !important;}
.w100 { width: 100% !important;}
.w90 { width: 90% !important;}
.hide { display: none !important; }
.resize { width: 100% !important; height: auto !important; }
.resize img { width: 100% !important; height: auto !important; }
.expand { width: 100% !important; display: block !important; }
.height0 { height: 0 !important; }
.column50 { width: 50%; }
.column50a { width: 50%; }
.column33 { width: 33.33%; }
.column25 { width: 25%; }
.column75 { width: 75%; }
.column66 { width: 66%; }
.tcenter { text-align: center !important; }
.w70 { width: 70% !important;}
.bannerpop { background-size: cover !important; }
.overlay { background: -moz-linear-gradient(-45deg, rgba(0,0,0,0) 0%, rgba(0,0,0,0.5) 100%); /*FF3.6-15*/
background: -webkit-linear-gradient(-45deg, rgba(0,0,0,0) 0%,rgba(0,0,0,0.5) 100%); /*Chrome10-25,Safari5.1-6*/
background: linear-gradient(135deg, rgba(0,0,0,0) 0%,rgba(0,0,0,0.5) 100%); /*W3C, IE10+, FF16+, Chrome26+, Opera12+, Safari7+*/
filter: progid:DXImageTransform.Microsoft.gradient( startColorstr='#00000000', endColorstr='#80000000',GradientType=1 ); /*IE6-9 fallback on horizontal gradient*/ }
.padlr0m { padding-left: 0px !important; padding-right: 0px !important;}
.padt0 { padding-top: 0px !important; }
.padt5 { padding-top: 5px !important; }
.padt10 { padding-top: 10px !important; }
.padt20 { padding-top: 20px !important; }
.padt30 { padding-top: 30px !important; }
.padb5 { padding-bottom: 5px !important;}
.padb10 { padding-bottom: 10px !important;}
.padb20 { padding-bottom: 20px !important;}
.padb30 { padding-bottom: 30px !important;}
.hide-subreddit { width: 100% !important; text-align: left !important; margin-top: -10px !important; }
}
.image-container { height: 0; overflow: hidden; padding-top: 56.25%; position: relative; }
.image { position: absolute; top: 0; left: 0; width: 100%; height: 100%; }
&lt;/style&gt;
&lt;!--[if mso&gt;
&lt;style type="text/css"&gt;
body {
margin: 0 !important;
padding: 0 !important;
font-family: Segoe UI, Arial, sans-serif;
}
table, td, div, p {
font-family: Segoe UI, Arial, sans-serif;
line-height: normal;
}
&lt;/style&gt;
&lt;xml&gt;
&lt;o:OfficeDocumentSettings&gt;
&lt;o:AllowPNG/&gt;
&lt;o:PixelsPerInch&gt;96&lt;/o:PixelsPerInch&gt;
&lt;/o:OfficeDocumentSettings&gt;
&lt;/xml&gt;
&lt;![endif--&gt;
&lt;/head&gt;
&lt;body class="tli" style="-webkit-text-size-adjust: none;-ms-text-size-adjust: none; margin: 0; padding: 0; width: 100%; background-color: white;"&gt;
&lt;span class="preview-text" style="display: none !important; visibility: hidden; opacity: 0; color: transparent; height: 0; width: 0;"&gt;r/worldnews: At least 25 dead in Peru crash as bus plunges 600 feet into the Andes &lt;/span&gt;
&lt;table width="100%" border="0" align="center" cellpadding="0" cellspacing="0" role="presentation" style="width: 100%;"&gt;
&lt;tr&gt;
&lt;td align="center"&gt;
&lt;table class="w100" width="711" border="0" align="center" cellpadding="0" cellspacing="0" role="presentation"&gt;
&lt;tr&gt;
&lt;td class="padt10m" align="center" style="padding-top: 20px;"&gt;&lt;a href="https://click.redditmail.com/CL0/https:%2F%2Fwww.reddit.com%3F%2524deep_link=true%26correlation_id=01aee7a3-0c62-4de6-b781-54b89c4a14e6%26ref=email_digest%26ref_campaign=email_digest%26ref_source=email%26utm_content=header/1/01000190c20016dd-b384f734-5b22-4ac8-9eb5-05dbd1cdd40d-000000/PvL1ctu7BeQ94h6kO0-Im56KkSZcz-8R-1LUDz8Dj5U=362"&gt;&lt;img src="https://www.redditstatic.com/emaildigest/logo@2x.png" width="126" alt="" style="display: block; border: 0; color: black; font-size: 25px; font-weight: bold; font-family: sans-serif;"/&gt;&lt;/a&gt;&lt;/td&gt;
&lt;/tr&gt;
&lt;tr&gt;
&lt;td align="center"&gt;
&lt;table align="center" width="100%" border="0" cellspacing="0" cellpadding="0"&gt;
&lt;tr&gt;
&lt;td align="center" style="padding-top: 10px;"&gt;
&lt;table width="90%" border="0" align="center" cellpadding="0" cellspacing="0"&gt;
&lt;tr&gt;
&lt;td valign="top"&gt;
&lt;table class="w100" width="515" border="0" align="left" cellpadding="0" cellspacing="0"&gt;
&lt;tr&gt;
&lt;td&gt;
&lt;table class="w100m" width="90%" border="0" align="left" cellpadding="0" cellspacing="0"&gt;
&lt;tr&gt;
&lt;td align="left" style="padding-top: 20px;"&gt;
&lt;table width="100%" border="0" cellpadding="0" cellspacing="0" align="left"&gt;
&lt;tr&gt;
&lt;td width="24" align="left"&gt;&lt;a href="https://click.redditmail.com/CL0/https:%2F%2Fwww.reddit.com%2Fr%2Fworldnews%2F%3F%2524deep_link=true%26correlation_id=01aee7a3-0c62-4de6-b781-54b89c4a14e6%26post_fullname=t3_1e5f9pe%26ref=email_digest%26ref_campaign=email_digest%26ref_source=email%26utm_content=post_subreddit/1/01000190c20016dd-b384f734-5b22-4ac8-9eb5-05dbd1cdd40d-000000/0knqE_NbtBL-D8E-WxhNw_lbzQqlxbK-OtB-5aKcFEQ=362"&gt;&lt;img src="https://styles.redditmedia.com/t5_2qh13/styles/communityIcon_pldiwqvsyns91.png" width="24" alt="" style="display: block; border: 0;"/&gt;&lt;/a&gt;&lt;/td&gt;
&lt;td style="padding-left: 10px; text-align: left;"&gt;
&lt;a href="https://click.redditmail.com/CL0/https:%2F%2Fwww.reddit.com%2Fr%2Fworldnews%2F%3F%2524deep_link=true%26correlation_id=01aee7a3-0c62-4de6-b781-54b89c4a14e6%26post_fullname=t3_1e5f9pe%26ref=email_digest%26ref_campaign=email_digest%26ref_source=email%26utm_content=post_subreddit/2/01000190c20016dd-b384f734-5b22-4ac8-9eb5-05dbd1cdd40d-000000/mndp7YYACLKOn_R6WCZvD5_6XTWY565fQJcpUKM0Bj0=362" style="color: #888888; text-decoration: none;"&gt;
&lt;span style="font-size: 15px; color: #888888; font-family: Helvetica, Arial, sans-serif; font-weight: bold; width: 1px; white-space: nowrap;"&gt;r/worldnews&lt;/span&gt;
&lt;/a&gt;
&lt;span class="hidem"&gt;&amp;#183;&lt;/span&gt;
&lt;span class="author" style="display: inline-block;"&gt;
&lt;a href="https://click.redditmail.com/CL0/https:%2F%2Fwww.reddit.com%2Fr%2Fworldnews%2Fcomments%2F1e5f9pe%2Fat_least_25_dead_in_peru_crash_as_bus_plunges_600%2F%3F%2524deep_link=true%26correlation_id=01aee7a3-0c62-4de6-b781-54b89c4a14e6%26post_fullname=t3_1e5f9pe%26post_index=0%26ref=email_digest%26ref_campaign=email_digest%26ref_source=email%26utm_content=post_author/1/01000190c20016dd-b384f734-5b22-4ac8-9eb5-05dbd1cdd40d-000000/Peb7GqtMC0nx0aiAGJjyCXRbm9i85KtKQCvjcThQSgE=362" class="linkclr1"&gt;Posted by u/Most-Delivery-4487&lt;/a&gt;&amp;nbsp;&lt;a href="https://click.redditmail.com/CL0/https:%2F%2Fwww.reddit.com%2Fr%2Fworldnews%2Fcomments%2F1e5f9pe%2Fat_least_25_dead_in_peru_crash_as_bus_plunges_600%2F%3F%2524deep_link=true%26correlation_id=01aee7a3-0c62-4de6-b781-54b89c4a14e6%26post_fullname=t3_1e5f9pe%26post_index=0%26ref=email_digest%26ref_campaign=email_digest%26ref_source=email%26utm_content=post_timestamp/1/01000190c20016dd-b384f734-5b22-4ac8-9eb5-05dbd1cdd40d-000000/dV5RgD1A-lDczNFkKWIhE30BBB5a94gv-aDXtPD0BFk=362" class="linkclr1"&gt;8h ago&lt;/a&gt;
&lt;/span&gt;
&lt;/td&gt;
&lt;/tr&gt;
&lt;/table&gt;
&lt;/td&gt;
&lt;/tr&gt;
&lt;tr&gt;
&lt;td style="padding-top: 10px; text-align: left; font-size: 16px; line-height: 1.2em; color: black; font-family: Helvetica, Arial, sans-serif; font-weight: bold;"&gt;&lt;a href="https://click.redditmail.com/CL0/https:%2F%2Fwww.reddit.com%2Fr%2Fworldnews%2Fcomments%2F1e5f9pe%2Fat_least_25_dead_in_peru_crash_as_bus_plunges_600%2F%3F%2524deep_link=true%26correlation_id=01aee7a3-0c62-4de6-b781-54b89c4a14e6%26post_fullname=t3_1e5f9pe%26post_index=0%26ref=email_digest%26ref_campaign=email_digest%26ref_source=email%26utm_content=post_title/1/01000190c20016dd-b384f734-5b22-4ac8-9eb5-05dbd1cdd40d-000000/Z0mKZnyc8t0ZcUn7m7oPOTts4UnNUttlWTPYhpfqVQ8=362" style="color: black; text-decoration: none;"&gt;&lt;span class="headline"&gt;At least 25 dead in Peru crash as bus plunges 600 feet into the Andes&lt;/span&gt;&lt;/a&gt;&lt;/td&gt;
&lt;/tr&gt;
&lt;tr&gt;
&lt;td class="hidem" style="padding-top: 10px; text-align: left; font-size: 14px; line-height: 1.4em; color: #888888; font-family: Helvetica, Arial, sans-serif; font-weight: normal;"&gt;&lt;a href="https://click.redditmail.com/CL0/https:%2F%2Fwww.reddit.com%2Fr%2Fworldnews%2Fcomments%2F1e5f9pe%2Fat_least_25_dead_in_peru_crash_as_bus_plunges_600%2F%3F%2524deep_link=true%26correlation_id=01aee7a3-0c62-4de6-b781-54b89c4a14e6%26post_fullname=t3_1e5f9pe%26post_index=0%26ref=email_digest%26ref_campaign=email_digest%26ref_source=email%26utm_content=post_body/1/01000190c20016dd-b384f734-5b22-4ac8-9eb5-05dbd1cdd40d-000000/N4xQ2S3hzxarCXsJKGhzZnC5E7LXIzvahPAXygAGPQw=362" class="linkclr1"&gt;&lt;span style="color: #0079DA;"&gt;Read More&lt;/span&gt;&lt;/a&gt;&lt;/td&gt;
&lt;/tr&gt;
&lt;tr&gt;
&lt;td&gt;
&lt;table border="0" cellpadding="0" cellspacing="0" align="left"&gt;
&lt;tr&gt;
&lt;td class="copytd" style="width: 50%;"&gt;
&lt;a href="https://click.redditmail.com/CL0/https:%2F%2Fwww.reddit.com%2Fr%2Fworldnews%2Fcomments%2F1e5f9pe%2Fat_least_25_dead_in_peru_crash_as_bus_plunges_600%2F%3F%2524deep_link=true%26correlation_id=01aee7a3-0c62-4de6-b781-54b89c4a14e6%26post_fullname=t3_1e5f9pe%26post_index=0%26ref=email_digest%26ref_campaign=email_digest%26ref_source=email%26utm_content=post_karma/1/01000190c20016dd-b384f734-5b22-4ac8-9eb5-05dbd1cdd40d-000000/u3zcCQSuMNe_91kXpJbPqIdV7K294Ur_iaVOOkaeIow=362" class="copylink"&gt;
&lt;span style="text-align: left;"&gt;
&lt;img src="https://www.redditstatic.com/emaildigest/upvote.png" width="15px" alt="" class="copyimg"/&gt;270&amp;nbsp;Votes
&lt;/span&gt;
&lt;/a&gt;
&lt;/td&gt;
&lt;td class="copytd" style="width: 50%;"&gt;
&lt;a href="https://click.redditmail.com/CL0/https:%2F%2Fwww.reddit.com%2Fr%2Fworldnews%2Fcomments%2F1e5f9pe%2Fat_least_25_dead_in_peru_crash_as_bus_plunges_600%2F%3F%2524deep_link=true%26correlation_id=01aee7a3-0c62-4de6-b781-54b89c4a14e6%26post_fullname=t3_1e5f9pe%26post_index=0%26ref=email_digest%26ref_campaign=email_digest%26ref_source=email%26utm_content=post_comments/1/01000190c20016dd-b384f734-5b22-4ac8-9eb5-05dbd1cdd40d-000000/At1WP0CjrBdx52CYpSxPlqSBeawmkj4qfxwGF25Oyt4=362" class="copylink"&gt;
&lt;span style="text-align: left;"&gt;
&lt;img src="https://www.redditstatic.com/emaildigest/reddit_comment.png" width="13px" alt="" class="copyimg"/&gt;28&amp;nbsp;Comments
&lt;/span&gt;
&lt;/a&gt;
&lt;/td&gt;
&lt;/tr&gt;
&lt;/table&gt;
&lt;/td&gt;
&lt;/tr&gt;
&lt;/table&gt;
&lt;/td&gt;
&lt;/tr&gt;
&lt;/table&gt;
&lt;!--[if mso]&gt;&lt;/td&gt;&lt;td valign="top"&gt;&lt;![endif]--&gt;
&lt;table class="w100" width="120" border="0" align="left" cellpadding="0" cellspacing="0"&gt;
&lt;tr&gt;
&lt;td class="padt20" style="padding-top: 35px;"&gt;
&lt;table class="w100m" width="100%" border="0" align="left" cellpadding="0" cellspacing="0"&gt;
&lt;tr&gt;
&lt;td background="https://external-preview.redd.it/Txpz8_T1LpFA6Es5BGyeMYw1pASeLdKms4yJyAl_Lps.jpg?width=1080&amp;crop=smart&amp;auto=webp&amp;s=d30f643a0fcd43b9d742d44b99d0a820cbfce197" align="center" style="background-size: cover; background-position: left center; background-repeat: no-repeat; border: 1px solid #eeeeee;"&gt;
&lt;!--[if gte mso 9]&gt;
&lt;v:image xmlns:v="urn:schemas-microsoft-com:vml" fill="true" stroke="false" style=" border: 0;display: inline-block; width: 120px; height: 100px;" src="https://www.redditstatic.com/emaildigest/reddit_post_image1_mobile.jpg" /&gt;
&lt;v:rect xmlns:v="urn:schemas-microsoft-com:vml" fill="true" stroke="false" style=" border: 0;display: inline-block;position: absolute; width: 120px; height: 100px;"&gt;
&lt;v:fill  opacity="0%" color="#ffffff"/&gt;
&lt;v:textbox inset="0,0,0,0"&gt;
&lt;![endif]--&gt;
&lt;a href="https://click.redditmail.com/CL0/https:%2F%2Fwww.reddit.com%2Fr%2Fworldnews%2Fcomments%2F1e5f9pe%2Fat_least_25_dead_in_peru_crash_as_bus_plunges_600%2F%3F%2524deep_link=true%26correlation_id=01aee7a3-0c62-4de6-b781-54b89c4a14e6%26post_fullname=t3_1e5f9pe%26post_index=0%26ref=email_digest%26ref_campaign=email_digest%26ref_source=email%26utm_content=post_image/1/01000190c20016dd-b384f734-5b22-4ac8-9eb5-05dbd1cdd40d-000000/VQpVIGMmKuwHOFquLGhaExL8YaVSc9FtAZyyA1DLglg=362" style="display: block; border: 0;"&gt;
&lt;div class="image-container"&gt;
&lt;table width="100%" border="0" align="center" cellpadding="0" cellspacing="0"&gt;
&lt;tr&gt;
&lt;td class="image" height="100" align="center"&gt;&amp;nbsp;&lt;/td&gt;
&lt;/tr&gt;
&lt;/table&gt;
&lt;/div&gt;
&lt;/a&gt;
&lt;!--[if gte mso 9]&gt;
&lt;/v:textbox&gt;
&lt;/v:fill&gt;
&lt;/v:rect&gt;
&lt;/v:image&gt; --&gt;
&lt;!--&lt;![endif]--&gt;
&lt;/td&gt;
&lt;/tr&gt;
&lt;tr&gt;
&lt;td class="copytd" style="width: 100%; max-width: 120px;"&gt;
&lt;a href="https://click.redditmail.com/CL0/https:%2F%2Fwww.reddit.com%2Fmail%2Fnotification_off%2F14g5x7u9t6%2F2qh13%2F8790b5ad70f82458c41bb28856ef1e377ad18bb3f9451952714b496df1827978%3F%2524web_only=true%26correlation_id=01aee7a3-0c62-4de6-b781-54b89c4a14e6%26post_fullname=t3_1e5f9pe%26ref=email_digest%26ref_campaign=email_digest%26ref_source=email%26utm_content=post_hide_subreddit/1/01000190c20016dd-b384f734-5b22-4ac8-9eb5-05dbd1cdd40d-000000/1LqmPHthUDbWM0xJq3XFn0zWYmJiDE-uAjOVgi75b_w=362" class="copylink"&gt;
&lt;span style="text-align: left;"&gt;
&lt;img src="https://www.redditstatic.com/emaildigest/hide.png" width="14px" alt="" class="copyimg"/&gt;Hide r/worldnews
&lt;/span&gt;
&lt;/a&gt;
&lt;/td&gt;
&lt;/tr&gt;
&lt;/table&gt;
&lt;/td&gt;
&lt;/tr&gt;
&lt;/table&gt;
&lt;/td&gt;
&lt;/tr&gt;
&lt;/table&gt;
&lt;/td&gt;
&lt;/tr&gt;
&lt;tr&gt;
&lt;td align="center" style="padding-top: 30px;"&gt;
&lt;table class="w90m" width="50%" border="0" align="center" cellpadding="0" cellspacing="0" role="presentation"&gt;
&lt;tr&gt;
&lt;td style="border-top: 1px solid #E4E4E4;"&gt;&lt;/td&gt;
&lt;/tr&gt;
&lt;/table&gt;
&lt;/td&gt;
&lt;/tr&gt;
&lt;tr&gt;
&lt;td align="center" style="padding-top: 10px;"&gt;
&lt;table width="90%" border="0" align="center" cellpadding="0" cellspacing="0"&gt;
&lt;tr&gt;
&lt;td valign="top"&gt;
&lt;table class="w100" width="515" border="0" align="left" cellpadding="0" cellspacing="0"&gt;
&lt;tr&gt;
&lt;td&gt;
&lt;table class="w100m" width="90%" border="0" align="left" cellpadding="0" cellspacing="0"&gt;
&lt;tr&gt;
&lt;td align="left" style="padding-top: 20px;"&gt;
&lt;table width="100%" border="0" cellpadding="0" cellspacing="0" align="left"&gt;
&lt;tr&gt;
&lt;td width="24" align="left"&gt;&lt;a href="https://click.redditmail.com/CL0/https:%2F%2Fwww.reddit.com%2Fr%2Ftechnology%2F%3F%2524deep_link=true%26correlation_id=01aee7a3-0c62-4de6-b781-54b89c4a14e6%26post_fullname=t3_1e4xazq%26ref=email_digest%26ref_campaign=email_digest%26ref_source=email%26utm_content=post_subreddit/1/01000190c20016dd-b384f734-5b22-4ac8-9eb5-05dbd1cdd40d-000000/__mK3KXxa7p2c1-pQzamG9FbRmK3xZSYHWkt_qu-xD8=362"&gt;&lt;img src="https://b.thumbs.redditmedia.com/J_fCwTYJkoM-way-eaOHv8AOHoF_jNXNqOvPrQ7bINY.png" width="24" alt="" style="display: block; border: 0;"/&gt;&lt;/a&gt;&lt;/td&gt;
&lt;td style="padding-left: 10px; text-align: left;"&gt;
&lt;a href="https://click.redditmail.com/CL0/https:%2F%2Fwww.reddit.com%2Fr%2Ftechnology%2F%3F%2524deep_link=true%26correlation_id=01aee7a3-0c62-4de6-b781-54b89c4a14e6%26post_fullname=t3_1e4xazq%26ref=email_digest%26ref_campaign=email_digest%26ref_source=email%26utm_content=post_subreddit/2/01000190c20016dd-b384f734-5b22-4ac8-9eb5-05dbd1cdd40d-000000/liiofecpyYuhS6NdFCDUrLWSJS-Ali0txIsNhebC8aQ=362" style="color: #888888; text-decoration: none;"&gt;
&lt;span style="font-size: 15px; color: #888888; font-family: Helvetica, Arial, sans-serif; font-weight: bold; width: 1px; white-space: nowrap;"&gt;r/technology&lt;/span&gt;
&lt;/a&gt;
&lt;span class="hidem"&gt;&amp;#183;&lt;/span&gt;
&lt;span class="author" style="display: inline-block;"&gt;
&lt;a href="https://click.redditmail.com/CL0/https:%2F%2Fwww.reddit.com%2Fr%2Ftechnology%2Fcomments%2F1e4xazq%2F20240715_email_att_data_incident_unlawful_access%2F%3F%2524deep_link=true%26correlation_id=01aee7a3-0c62-4de6-b781-54b89c4a14e6%26post_fullname=t3_1e4xazq%26post_index=1%26ref=email_digest%26ref_campaign=email_digest%26ref_source=email%26utm_content=post_author/1/01000190c20016dd-b384f734-5b22-4ac8-9eb5-05dbd1cdd40d-000000/Vui3S0AVss8sMSXPZoqK6DzaH09zfWgrXtaQ4QxcFBA=362" class="linkclr1"&gt;Posted by u/TexanInBama&lt;/a&gt;&amp;nbsp;&lt;a href="https://click.redditmail.com/CL0/https:%2F%2Fwww.reddit.com%2Fr%2Ftechnology%2Fcomments%2F1e4xazq%2F20240715_email_att_data_incident_unlawful_access%2F%3F%2524deep_link=true%26correlation_id=01aee7a3-0c62-4de6-b781-54b89c4a14e6%26post_fullname=t3_1e4xazq%26post_index=1%26ref=email_digest%26ref_campaign=email_digest%26ref_source=email%26utm_content=post_timestamp/1/01000190c20016dd-b384f734-5b22-4ac8-9eb5-05dbd1cdd40d-000000/qLfR41k48YAyeOX_HXjBD7T_-4vTzk2J4ADtAK307NA=362" class="linkclr1"&gt;23h ago&lt;/a&gt;
&lt;/span&gt;
&lt;/td&gt;
&lt;/tr&gt;
&lt;/table&gt;
&lt;/td&gt;
&lt;/tr&gt;
&lt;tr&gt;
&lt;td style="padding-top: 10px; text-align: left; font-size: 16px; line-height: 1.2em; color: black; font-family: Helvetica, Arial, sans-serif; font-weight: bold;"&gt;&lt;a href="https://click.redditmail.com/CL0/https:%2F%2Fwww.reddit.com%2Fr%2Ftechnology%2Fcomments%2F1e4xazq%2F20240715_email_att_data_incident_unlawful_access%2F%3F%2524deep_link=true%26correlation_id=01aee7a3-0c62-4de6-b781-54b89c4a14e6%26post_fullname=t3_1e4xazq%26post_index=1%26ref=email_digest%26ref_campaign=email_digest%26ref_source=email%26utm_content=post_title/1/01000190c20016dd-b384f734-5b22-4ac8-9eb5-05dbd1cdd40d-000000/qkTHi7jYc9lZ7CzAcdx3Cs5dSlRxZ9M-V_g1vRdlSL0=362" style="color: black; text-decoration: none;"&gt;&lt;span class="headline"&gt;2024-07-15 email “AT&amp;T DATA INCIDENT” - “Unlawful access of customer data”
We found out AT&amp;T call and text records were accessed by cyber-criminals. data included the phone numbers of your call and text interactions from May 1, 2022 to October 31, 2022. counts of those calls/texts &amp; Cell Tower ID#&lt;/span&gt;&lt;/a&gt;&lt;/td&gt;
&lt;/tr&gt;
&lt;tr&gt;
&lt;td class="hidem" style="padding-top: 10px; text-align: left; font-size: 14px; line-height: 1.4em; color: #888888; font-family: Helvetica, Arial, sans-serif; font-weight: normal;"&gt;&lt;a href="https://click.redditmail.com/CL0/https:%2F%2Fwww.reddit.com%2Fr%2Ftechnology%2Fcomments%2F1e4xazq%2F20240715_email_att_data_incident_unlawful_access%2F%3F%2524deep_link=true%26correlation_id=01aee7a3-0c62-4de6-b781-54b89c4a14e6%26post_fullname=t3_1e4xazq%26post_index=1%26ref=email_digest%26ref_campaign=email_digest%26ref_source=email%26utm_content=post_body/1/01000190c20016dd-b384f734-5b22-4ac8-9eb5-05dbd1cdd40d-000000/5LE4WUezNlt-dND27eN4R8_8m8eu-olOc0Dd8MjheW4=362" class="linkclr1"&gt;&lt;span style="color: #0079DA;"&gt;Read More&lt;/span&gt;&lt;/a&gt;&lt;/td&gt;
&lt;/tr&gt;
&lt;tr&gt;
&lt;td&gt;
&lt;table border="0" cellpadding="0" cellspacing="0" align="left"&gt;
&lt;tr&gt;
&lt;td class="copytd" style="width: 50%;"&gt;
&lt;a href="https://click.redditmail.com/CL0/https:%2F%2Fwww.reddit.com%2Fr%2Ftechnology%2Fcomments%2F1e4xazq%2F20240715_email_att_data_incident_unlawful_access%2F%3F%2524deep_link=true%26correlation_id=01aee7a3-0c62-4de6-b781-54b89c4a14e6%26post_fullname=t3_1e4xazq%26post_index=1%26ref=email_digest%26ref_campaign=email_digest%26ref_source=email%26utm_content=post_karma/1/01000190c20016dd-b384f734-5b22-4ac8-9eb5-05dbd1cdd40d-000000/6qDm34DPK9oTz23IA06V0KM8KoH5K9fSwb9zklYTGU8=362" class="copylink"&gt;
&lt;span style="text-align: left;"&gt;
&lt;img src="https://www.redditstatic.com/emaildigest/upvote.png" width="15px" alt="" class="copyimg"/&gt;39&amp;nbsp;Votes
&lt;/span&gt;
&lt;/a&gt;
&lt;/td&gt;
&lt;td class="copytd" style="width: 50%;"&gt;
&lt;a href="https://click.redditmail.com/CL0/https:%2F%2Fwww.reddit.com%2Fr%2Ftechnology%2Fcomments%2F1e4xazq%2F20240715_email_att_data_incident_unlawful_access%2F%3F%2524deep_link=true%26correlation_id=01aee7a3-0c62-4de6-b781-54b89c4a14e6%26post_fullname=t3_1e4xazq%26post_index=1%26ref=email_digest%26ref_campaign=email_digest%26ref_source=email%26utm_content=post_comments/1/01000190c20016dd-b384f734-5b22-4ac8-9eb5-05dbd1cdd40d-000000/kvd8J_8dI2fmmeMkrzzNLFb1ULtENsaBmXAhi3iws-I=362" class="copylink"&gt;
&lt;span style="text-align: left;"&gt;
&lt;img src="https://www.redditstatic.com/emaildigest/reddit_comment.png" width="13px" alt="" class="copyimg"/&gt;6&amp;nbsp;Comments
&lt;/span&gt;
&lt;/a&gt;
&lt;/td&gt;
&lt;/tr&gt;
&lt;/table&gt;
&lt;/td&gt;
&lt;/tr&gt;
&lt;/table&gt;
&lt;/td&gt;
&lt;/tr&gt;
&lt;/table&gt;
&lt;!--[if mso]&gt;&lt;/td&gt;&lt;td valign="top"&gt;&lt;![endif]--&gt;
&lt;table class="w100" width="120" border="0" align="left" cellpadding="0" cellspacing="0"&gt;
&lt;tr&gt;
&lt;td class="padt20" style="padding-top: 35px;"&gt;
&lt;table class="w100m" width="100%" border="0" align="left" cellpadding="0" cellspacing="0"&gt;
&lt;tr&gt;
&lt;td background="https://external-preview.redd.it/myD4iQ0yK_GoTZKkWF_E8uq1xbKN-FBASSnEGgd6ZGY.jpg?width=320&amp;crop=smart&amp;auto=webp&amp;s=9bfdf3050faa55cb18548641e34c05d1d525a6d3" align="center" style="background-size: cover; background-position: left center; background-repeat: no-repeat; border: 1px solid #eeeeee;"&gt;
&lt;!--[if gte mso 9]&gt;
&lt;v:image xmlns:v="urn:schemas-microsoft-com:vml" fill="true" stroke="false" style=" border: 0;display: inline-block; width: 120px; height: 100px;" src="https://www.redditstatic.com/emaildigest/reddit_post_image1_mobile.jpg" /&gt;
&lt;v:rect xmlns:v="urn:schemas-microsoft-com:vml" fill="true" stroke="false" style=" border: 0;display: inline-block;position: absolute; width: 120px; height: 100px;"&gt;
&lt;v:fill  opacity="0%" color="#ffffff"/&gt;
&lt;v:textbox inset="0,0,0,0"&gt;
&lt;![endif]--&gt;
&lt;a href="https://click.redditmail.com/CL0/https:%2F%2Fwww.reddit.com%2Fr%2Ftechnology%2Fcomments%2F1e4xazq%2F20240715_email_att_data_incident_unlawful_access%2F%3F%2524deep_link=true%26correlation_id=01aee7a3-0c62-4de6-b781-54b89c4a14e6%26post_fullname=t3_1e4xazq%26post_index=1%26ref=email_digest%26ref_campaign=email_digest%26ref_source=email%26utm_content=post_image/1/01000190c20016dd-b384f734-5b22-4ac8-9eb5-05dbd1cdd40d-000000/EjGvZTLruTSUTKKKeQnOrh_hM8siXmanmrp6Wpn7Ksk=362" style="display: block; border: 0;"&gt;
&lt;div class="image-container"&gt;
&lt;table width="100%" border="0" align="center" cellpadding="0" cellspacing="0"&gt;
&lt;tr&gt;
&lt;td class="image" height="100" align="center"&gt;&amp;nbsp;&lt;/td&gt;
&lt;/tr&gt;
&lt;/table&gt;
&lt;/div&gt;
&lt;/a&gt;
&lt;!--[if gte mso 9]&gt;
&lt;/v:textbox&gt;
&lt;/v:fill&gt;
&lt;/v:rect&gt;
&lt;/v:image&gt; --&gt;
&lt;!--&lt;![endif]--&gt;
&lt;/td&gt;
&lt;/tr&gt;
&lt;tr&gt;
&lt;td class="copytd" style="width: 100%; max-width: 120px;"&gt;
&lt;a href="https://click.redditmail.com/CL0/https:%2F%2Fwww.reddit.com%2Fmail%2Fnotification_off%2F14g5x7u9t6%2F2qh16%2Fee6f44af969a38fd3109c92b322da96f4d94b9819e0b5bfb59774e2040ca9f40%3F%2524web_only=true%26correlation_id=01aee7a3-0c62-4de6-b781-54b89c4a14e6%26post_fullname=t3_1e4xazq%26ref=email_digest%26ref_campaign=email_digest%26ref_source=email%26utm_content=post_hide_subreddit/1/01000190c20016dd-b384f734-5b22-4ac8-9eb5-05dbd1cdd40d-000000/Y-SuSV7w6BvBnpcpOmdlOwnIHHxpuCtd-poJ3LSXU6M=362" class="copylink"&gt;
&lt;span style="text-align: left;"&gt;
&lt;img src="https://www.redditstatic.com/emaildigest/hide.png" width="14px" alt="" class="copyimg"/&gt;Hide r/technology
&lt;/span&gt;
&lt;/a&gt;
&lt;/td&gt;
&lt;/tr&gt;
&lt;/table&gt;
&lt;/td&gt;
&lt;/tr&gt;
&lt;/table&gt;
&lt;/td&gt;
&lt;/tr&gt;
&lt;/table&gt;
&lt;/td&gt;
&lt;/tr&gt;
&lt;tr&gt;
&lt;td align="center" style="padding-top: 30px;"&gt;
&lt;table class="w90m" width="50%" border="0" align="center" cellpadding="0" cellspacing="0" role="presentation"&gt;
&lt;tr&gt;
&lt;td style="border-top: 1px solid #E4E4E4;"&gt;&lt;/td&gt;
&lt;/tr&gt;
&lt;/table&gt;
&lt;/td&gt;
&lt;/tr&gt;
&lt;tr&gt;
&lt;td align="center" style="padding-top: 10px;"&gt;
&lt;table width="90%" border="0" align="center" cellpadding="0" cellspacing="0"&gt;
&lt;tr&gt;
&lt;td valign="top"&gt;
&lt;table class="w100" width="515" border="0" align="left" cellpadding="0" cellspacing="0"&gt;
&lt;tr&gt;
&lt;td&gt;
&lt;table class="w100m" width="90%" border="0" align="left" cellpadding="0" cellspacing="0"&gt;
&lt;tr&gt;
&lt;td align="left" style="padding-top: 20px;"&gt;
&lt;table width="100%" border="0" cellpadding="0" cellspacing="0" align="left"&gt;
&lt;tr&gt;
&lt;td width="24" align="left"&gt;&lt;a href="https://click.redditmail.com/CL0/https:%2F%2Fwww.reddit.com%2Fr%2Flinux%2F%3F%2524deep_link=true%26correlation_id=01aee7a3-0c62-4de6-b781-54b89c4a14e6%26post_fullname=t3_1e4zlgv%26ref=email_digest%26ref_campaign=email_digest%26ref_source=email%26utm_content=post_subreddit/1/01000190c20016dd-b384f734-5b22-4ac8-9eb5-05dbd1cdd40d-000000/MgeXmFN3-nl5Sz8y0sOp71hHIzkGueGWwB8rjHgOHKE=362"&gt;&lt;img src="https://styles.redditmedia.com/t5_2qh1a/styles/communityIcon_m00t4v99ksj11.png" width="24" alt="" style="display: block; border: 0;"/&gt;&lt;/a&gt;&lt;/td&gt;
&lt;td style="padding-left: 10px; text-align: left;"&gt;
&lt;a href="https://click.redditmail.com/CL0/https:%2F%2Fwww.reddit.com%2Fr%2Flinux%2F%3F%2524deep_link=true%26correlation_id=01aee7a3-0c62-4de6-b781-54b89c4a14e6%26post_fullname=t3_1e4zlgv%26ref=email_digest%26ref_campaign=email_digest%26ref_source=email%26utm_content=post_subreddit/2/01000190c20016dd-b384f734-5b22-4ac8-9eb5-05dbd1cdd40d-000000/pnqxiRhbFcF2qjgz8UpWAQucsCivRDTt0K3Td3siQ8c=362" style="color: #888888; text-decoration: none;"&gt;
&lt;span style="font-size: 15px; color: #888888; font-family: Helvetica, Arial, sans-serif; font-weight: bold; width: 1px; white-space: nowrap;"&gt;r/linux&lt;/span&gt;
&lt;/a&gt;
&lt;span class="hidem"&gt;&amp;#183;&lt;/span&gt;
&lt;span class="author" style="display: inline-block;"&gt;
&lt;a href="https://click.redditmail.com/CL0/https:%2F%2Fwww.reddit.com%2Fr%2Flinux%2Fcomments%2F1e4zlgv%2Flinux_patch_to_disable_the_snapdragon_x_elite%2F%3F%2524deep_link=true%26correlation_id=01aee7a3-0c62-4de6-b781-54b89c4a14e6%26post_fullname=t3_1e4zlgv%26post_index=2%26ref=email_digest%26ref_campaign=email_digest%26ref_source=email%26utm_content=post_author/1/01000190c20016dd-b384f734-5b22-4ac8-9eb5-05dbd1cdd40d-000000/iKHRw_-tU-q-kdZvR0GJ2sFH10BBEVZslE65OWz2KOk=362" class="linkclr1"&gt;Posted by u/unixbhaskar&lt;/a&gt;&amp;nbsp;&lt;a href="https://click.redditmail.com/CL0/https:%2F%2Fwww.reddit.com%2Fr%2Flinux%2Fcomments%2F1e4zlgv%2Flinux_patch_to_disable_the_snapdragon_x_elite%2F%3F%2524deep_link=true%26correlation_id=01aee7a3-0c62-4de6-b781-54b89c4a14e6%26post_fullname=t3_1e4zlgv%26post_index=2%26ref=email_digest%26ref_campaign=email_digest%26ref_source=email%26utm_content=post_timestamp/1/01000190c20016dd-b384f734-5b22-4ac8-9eb5-05dbd1cdd40d-000000/5KI0lwsWstYS5Aj5CfjatPfyH9W47kj4-8opE2DUFTs=362" class="linkclr1"&gt;22h ago&lt;/a&gt;
&lt;/span&gt;
&lt;/td&gt;
&lt;/tr&gt;
&lt;/table&gt;
&lt;/td&gt;
&lt;/tr&gt;
&lt;tr&gt;
&lt;td style="padding-top: 10px; text-align: left; font-size: 16px; line-height: 1.2em; color: black; font-family: Helvetica, Arial, sans-serif; font-weight: bold;"&gt;&lt;a href="https://click.redditmail.com/CL0/https:%2F%2Fwww.reddit.com%2Fr%2Flinux%2Fcomments%2F1e4zlgv%2Flinux_patch_to_disable_the_snapdragon_x_elite%2F%3F%2524deep_link=true%26correlation_id=01aee7a3-0c62-4de6-b781-54b89c4a14e6%26post_fullname=t3_1e4zlgv%26post_index=2%26ref=email_digest%26ref_campaign=email_digest%26ref_source=email%26utm_content=post_title/1/01000190c20016dd-b384f734-5b22-4ac8-9eb5-05dbd1cdd40d-000000/Xi2DoCPG2U4zz2ozhBpgdpKrvwRJmVDRI9ORmEhKts0=362" style="color: black; text-decoration: none;"&gt;&lt;span class="headline"&gt;Linux Patch To Disable The Snapdragon X Elite "X1E80100" GPU By Default&lt;/span&gt;&lt;/a&gt;&lt;/td&gt;
&lt;/tr&gt;
&lt;tr&gt;
&lt;td class="hidem" style="padding-top: 10px; text-align: left; font-size: 14px; line-height: 1.4em; color: #888888; font-family: Helvetica, Arial, sans-serif; font-weight: normal;"&gt;&lt;a href="https://click.redditmail.com/CL0/https:%2F%2Fwww.reddit.com%2Fr%2Flinux%2Fcomments%2F1e4zlgv%2Flinux_patch_to_disable_the_snapdragon_x_elite%2F%3F%2524deep_link=true%26correlation_id=01aee7a3-0c62-4de6-b781-54b89c4a14e6%26post_fullname=t3_1e4zlgv%26post_index=2%26ref=email_digest%26ref_campaign=email_digest%26ref_source=email%26utm_content=post_body/1/01000190c20016dd-b384f734-5b22-4ac8-9eb5-05dbd1cdd40d-000000/q9CKfgEgJtEFH4jaIoCPgkOlYsvOWr2Ho7T_tyiid_I=362" class="linkclr1"&gt;&lt;span style="color: #0079DA;"&gt;Read More&lt;/span&gt;&lt;/a&gt;&lt;/td&gt;
&lt;/tr&gt;
&lt;tr&gt;
&lt;td&gt;
&lt;table border="0" cellpadding="0" cellspacing="0" align="left"&gt;
&lt;tr&gt;
&lt;td class="copytd" style="width: 50%;"&gt;
&lt;a href="https://click.redditmail.com/CL0/https:%2F%2Fwww.reddit.com%2Fr%2Flinux%2Fcomments%2F1e4zlgv%2Flinux_patch_to_disable_the_snapdragon_x_elite%2F%3F%2524deep_link=true%26correlation_id=01aee7a3-0c62-4de6-b781-54b89c4a14e6%26post_fullname=t3_1e4zlgv%26post_index=2%26ref=email_digest%26ref_campaign=email_digest%26ref_source=email%26utm_content=post_karma/1/01000190c20016dd-b384f734-5b22-4ac8-9eb5-05dbd1cdd40d-000000/xDpcoZMKO75wg2E_pPLq5TckmUV5nn4YZtmOWaMfv2A=362" class="copylink"&gt;
&lt;span style="text-align: left;"&gt;
&lt;img src="https://www.redditstatic.com/emaildigest/upvote.png" width="15px" alt="" class="copyimg"/&gt;128&amp;nbsp;Votes
&lt;/span&gt;
&lt;/a&gt;
&lt;/td&gt;
&lt;td class="copytd" style="width: 50%;"&gt;
&lt;a href="https://click.redditmail.com/CL0/https:%2F%2Fwww.reddit.com%2Fr%2Flinux%2Fcomments%2F1e4zlgv%2Flinux_patch_to_disable_the_snapdragon_x_elite%2F%3F%2524deep_link=true%26correlation_id=01aee7a3-0c62-4de6-b781-54b89c4a14e6%26post_fullname=t3_1e4zlgv%26post_index=2%26ref=email_digest%26ref_campaign=email_digest%26ref_source=email%26utm_content=post_comments/1/01000190c20016dd-b384f734-5b22-4ac8-9eb5-05dbd1cdd40d-000000/TZwkSjYZ-mPmXHLIjUMVsUkqsuAjSsxp_QP4gpk78qA=362" class="copylink"&gt;
&lt;span style="text-align: left;"&gt;
&lt;img src="https://www.redditstatic.com/emaildigest/reddit_comment.png" width="13px" alt="" class="copyimg"/&gt;17&amp;nbsp;Comments
&lt;/span&gt;
&lt;/a&gt;
&lt;/td&gt;
&lt;/tr&gt;
&lt;/table&gt;
&lt;/td&gt;
&lt;/tr&gt;
&lt;/table&gt;
&lt;/td&gt;
&lt;/tr&gt;
&lt;/table&gt;
&lt;!--[if mso]&gt;&lt;/td&gt;&lt;td valign="top"&gt;&lt;![endif]--&gt;
&lt;table class="w100" width="120" border="0" align="left" cellpadding="0" cellspacing="0"&gt;
&lt;tr&gt;
&lt;td class="padt20" style="padding-top: 35px;"&gt;
&lt;table class="w100m" width="100%" border="0" align="left" cellpadding="0" cellspacing="0"&gt;
&lt;tr&gt;
&lt;td background="https://external-preview.redd.it/WGGmSMdXX0DZnATcgKzbSWnVVNpKvt0cWCzpSDccGvs.jpg?width=640&amp;crop=smart&amp;auto=webp&amp;s=dc8ff302b30e583d7c50734c81a9f4ff7cfb5b32" align="center" style="background-size: c</t>
        </is>
      </c>
      <c r="D145" t="inlineStr"/>
    </row>
    <row r="146">
      <c r="A146" t="inlineStr">
        <is>
          <t>Reddit &lt;noreply@redditmail.com&gt;</t>
        </is>
      </c>
      <c r="B146" t="inlineStr">
        <is>
          <t>"NVIDIA's GPU Kernel Modules Go Open-Source"</t>
        </is>
      </c>
      <c r="C146" t="inlineStr">
        <is>
          <t>&lt;!DOCTYPE html PUBLIC "-//W3C//DTD XHTML 1.0 Transitional//EN" "http://www.w3.org/TR/xhtml1/DTD/xhtml1-transitional.dtd"&gt;
&lt;html xmlns="http://www.w3.org/1999/xhtml" xmlns:v="urn:schemas-microsoft-com:vml" xmlns:o="urn:schemas-microsoft-com:office:office"&gt;
&lt;head&gt;
&lt;!--[if gte mso 9]&gt;
&lt;xml&gt;
&lt;o:OfficeDocumentSettings&gt;
&lt;o:AllowPNG/&gt;
&lt;o:PixelsPerInch&gt;96&lt;/o:PixelsPerInch&gt;
&lt;/o:OfficeDocumentSettings&gt;
&lt;/xml&gt;
&lt;![endif]--&gt;
&lt;meta http-equiv="Content-type" content="text/html; charset=utf-8" /&gt;
&lt;meta name="viewport" content="width=device-width, initial-scale=1, maximum-scale=1" /&gt;
&lt;meta http-equiv="X-UA-Compatible" content="IE=edge" /&gt;
&lt;meta name="format-detection" content="date=no" /&gt;
&lt;meta name="format-detection" content="address=no" /&gt;
&lt;meta name="format-detection" content="telephone=no" /&gt;
&lt;meta name="x-apple-disable-message-reformatting" /&gt;
&lt;!--[if !mso]&gt;&lt;!--&gt;
&lt;link rel="preconnect" href="https://fonts.gstatic.com" /&gt;
&lt;link href="https://fonts.googleapis.com/css2?family=Lato:ital,wght@0,400;0,700;1,400;1,700&amp;display=swap" rel="stylesheet" /&gt;
&lt;!--&lt;![endif]--&gt;
&lt;title&gt;Email Template&lt;/title&gt;
&lt;!--[if gte mso 9]&gt;
&lt;style type="text/css" media="all"&gt;
sup { font-size: 100% !important; }
&lt;/style&gt;
&lt;![endif]--&gt;
&lt;style type="text/css" media="screen"&gt;
body { padding:0 !important; margin:0 auto !important; display:block !important; min-width:100% !important; width:100% !important; background:#ffffff; -webkit-text-size-adjust:none }
a { color:#ff0000; text-decoration:none }
p { padding:0 !important; margin:0 !important }
img { margin: 0 !important; -ms-interpolation-mode: bicubic; /* Allow smoother rendering of resized image in Internet Explorer */ }
#MessageViewBody, #MessageWebViewDiv { width: 100% !important; } /* Samsung Galaxy Note 4 Samsung Mail - make email stay centered */
.btn-12 a { display: block; padding: 8px 40px; text-decoration: none; }
.btn-14 a { display: block; padding: 9px 30px; text-decoration: none; }
.btn-16 a { display: block; padding: 9px 30px; text-decoration: none; }
.c-white a { color: #ffffff; }
.c-primary a { color: #0F1A1C; }
.c-grey a { color: #313e42; }
.c-dkgrey a { color: #7A9299; }
.c-lggrey a { color: #809399; }
.c-blue a { color: #266ec9; }
.c-dgrey a { color: #687981; }
.c-black a { color: #121212; }
.c-dark a { color: #222222; }
.c-dark-2 a { color: #333D42; }
.c-dark-3 a { color: #1B2426; }
.c-dark-4 a { color: #5C6C74; }
.c-dark-5 a { color: #2A3C42; }
.c-dark-6 a { color: #000001; }
.c-orange a { color: #ff4500; }
/* Mobile styles */
@media only screen and (max-device-width: 480px), only screen and (max-width: 480px) {
.mpx-32 { padding-left: 32px !important; padding-right: 32px !important; }
.mpx-18 { padding-left: 18px !important; padding-right: 18px !important; }
.mpb-17 { padding-bottom: 17px !important; }
.mfz-24 { font-size: 24px !important; }
.mlh-28 { line-height: 28px !important; }
.mfz-12 { font-size: 12px !important; }
.mlh-16 { line-height: 16px !important; }
.mpx-16 { padding-left: 16px !important; padding-right: 16px !important; }
.mpy-16 { padding-top: 16px !important; padding-bottom: 16px !important; }
.mfz-18 { font-size: 18px !important; }
.mpb-12 { padding-bottom: 12px !important; }
.mpb-11 { padding-bottom: 11px !important; }
.mpb-23 { padding-bottom: 23px !important; }
.mpx-15 { padding-left: 15px !important; padding-right: 15px !important; }
.mpr-12 { padding-right: 12px !important; }
.mpx-0 { padding-left: 0px !important; padding-right: 0px !important; }
.td,
.m-shell { width: 100% !important; min-width: 100% !important; }
.mt-left { text-align: left !important; }
.mt-center { text-align: center !important; }
.mt-right { text-align: right !important; }
.me-left { margin-right: auto !important; }
.me-center { margin: 0 auto !important; }
.me-right { margin-left: auto !important; }
.mh-auto { height: auto !important; }
.mw-auto { width: auto !important; }
.fluid-img img { width: 100% !important; max-width: 100% !important; height: auto !important; }
.mobile-image { display: block !important; width: 100% !important; max-width: 100% !important; height: auto !important; }
.column,
.column-top { float: left !important; width: 100% !important; display: block !important; }
.m-hide { display: none !important; width: 0 !important; height: 0 !important; font-size: 0 !important; line-height: 0 !important; min-height: 0 !important; }
.m-block { display: block !important; }
.mw-15 { width: 15px !important; }
.mw-5 { width: 5px !important; }
.mw-2p { width: 2% !important; }
.mw-32p { width: 32% !important; }
.mw-49p { width: 49% !important; }
.mw-50p { width: 50% !important; }
.mw-100p { width: 100% !important; }
.mw-54i img { width: 54px !important; height: auto !important; }
.mw-54 { width: 54px !important; }
.mw-74 { width: 74px !important; height: auto !important; }
.mw-74 img { width: 74px !important; height: auto !important; }
.mh-19 { height: 19px !important; }
.mh-18 { height: 18px !important; }
.mh-16 { height: 16px !important; }
.mw-280 { width: 280px !important; margin: 0 auto !important; }
}
&lt;/style&gt;
&lt;/head&gt;
&lt;body class="body" style="padding:0 !important; margin:0 auto !important; display:block !important; min-width:100% !important; width:100% !important; background:#ffffff; -webkit-text-size-adjust:none;"&gt;
&lt;center&gt;
&lt;table width="100%" border="0" cellspacing="0" cellpadding="0" style="margin: 0; padding: 0; width: 100%; height: 100%;" bgcolor="#ffffff"&gt;
&lt;tr&gt;
&lt;td style="margin: 0; padding: 0; width: 100%; height: 100%;" align="center" valign="top"&gt;
&lt;table width="100%" border="0" cellspacing="0" cellpadding="0"&gt;
&lt;!-- Preview Text --&gt;
&lt;tr class="m-hide" style="mso-hide: all;"&gt;
&lt;td style="font-size: 0pt; line-height: 0pt;"&gt;
&lt;!--*|IF:MC_PREVIEW_TEXT|*--&gt;
&lt;!--[if !gte mso 9]&gt;&lt;!--&gt;
&lt;span class="mcnPreviewText" style="display:none; font-size:0px; line-height:0px; max-height:0px; max-width:0px; opacity:0; overflow:hidden; visibility:hidden; mso-hide:all;"&gt;Your Reddit Daily Digest&lt;/span&gt;
&lt;!--&lt;![endif]--&gt;
&lt;!--*|END:IF|*--&gt;
&lt;/td&gt;
&lt;/tr&gt;
&lt;tr class="m-hide" style="mso-hide: all;"&gt;
&lt;td style="font-size: 0pt; line-height: 0pt;"&gt;&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amp;#847;&amp;zwnj;&amp;nbsp;&lt;/td&gt;
&lt;/tr&gt;
&lt;!-- END Preview Text --&gt;
&lt;/table&gt;
&lt;table width="600" border="0" cellspacing="0" cellpadding="0" class="m-shell"&gt;
&lt;tr&gt;
&lt;td class="td" style="width:600px; min-width:600px; font-size:0pt; line-height:0pt; padding:0; margin:0; font-weight:normal;"&gt;
&lt;table width="100%" border="0" cellspacing="0" cellpadding="0"&gt;
&lt;!-- Top --&gt;
&lt;!-- Top --&gt;
&lt;!-- required params: Username, UsernameLink, SnooImage, LogoImageUrl --&gt;
&lt;tr&gt;
&lt;td class="py-16 px-34 mpx-16" style="padding-top: 16px; padding-bottom: 16px; padding-left: 34px; padding-right: 34px;"&gt;
&lt;table width="100%" border="0" cellspacing="0" cellpadding="0"&gt;
&lt;tr&gt;
&lt;td class="img" width="144" style="font-size:0pt; line-height:0pt; text-align:left;"&gt;&lt;a href="https://click.redditmail.com/CL0/https:%2F%2Fwww.reddit.com%2F/1/01000190c7251bc1-c5ef556f-d92a-4e7a-afa0-9139268c65f5-000000/d79jI51Xmt2g0CIe1cCaNf_cKjg3zi16sEeCuYA1grg=362" target="_blank"&gt;&lt;img src="https://www.redditstatic.com/email2024/logo.png" width="144" height="40" border="0" alt="Responsive Image" /&gt;&lt;/a&gt;&lt;/td&gt;
&lt;td class="img" width="15" style="font-size:0pt; line-height:0pt; text-align:left;"&gt;&amp;nbsp;&lt;/td&gt;
&lt;td align="right"&gt;
&lt;table border="0" cellspacing="0" cellpadding="0"&gt;
&lt;tr&gt;
&lt;td class="img" width="16" style="font-size:0pt; line-height:0pt; text-align:left;"&gt;&lt;img src="https://www.redditstatic.com/email2024/small_snoo.png" width="16" height="16" border="0" alt="Responsive Image" /&gt;&lt;/td&gt;
&lt;td class="img" width="4" style="font-size:0pt; line-height:0pt; text-align:left;"&gt;&amp;nbsp;&lt;/td&gt;
&lt;td class="text-12 fw-500 c-lggrey" style="font-size:12px; line-height:16px; font-family:Helvetica, Arial, sans-serif; text-align:left; min-width:auto !important; font-weight: 500; color:#809399;"&gt;&lt;a href="https://click.redditmail.com/CL0/https:%2F%2Fwww.reddit.com%2Fuser%2Farmand0e_eth%2F%3F$deep_link=true%26correlation_id=1dbd93ec-dabf-4126-ba3b-2a936723ad9d%26ref=email_digest%26ref_campaign=email_digest%26ref_source=email%26utm_content=header/1/01000190c7251bc1-c5ef556f-d92a-4e7a-afa0-9139268c65f5-000000/TWKXMAY7X4REPVFSBcmi1TmEGaYZoZkK_OGIVIcBvgk=362" target="_blank" class="link c-lggrey" style="text-decoration:none; color:#809399;"&gt;&lt;span class="link c-lggrey" style="text-decoration:none; color:#809399;"&gt;armand0e_eth&lt;/span&gt;&lt;/a&gt;&lt;/td&gt;
&lt;/tr&gt;
&lt;/table&gt;
&lt;/td&gt;
&lt;/tr&gt;
&lt;/table&gt;
&lt;/td&gt;
&lt;/tr&gt;
&lt;!-- END Top --&gt;
&lt;!-- END Top --&gt;
&lt;!-- Intro --&gt;
&lt;tr&gt;
&lt;td class="img py-20 px-32 mpx-18 mpb-17" style="font-size:0pt; line-height:0pt; text-align:left; padding-top: 20px; padding-bottom: 20px; padding-left: 32px; padding-right: 32px;"&gt;
&lt;table width="100%" border="0" cellspacing="0" cellpadding="0"&gt;
&lt;tr&gt;
&lt;td class="text-32 lh-36 a-center pb-12 mfz-24 mlh-28" style="font-size:32px; color:#0F1A1C; font-family:Helvetica, Arial, sans-serif; min-width:auto !important; line-height: 36px; text-align:center; padding-bottom: 12px;"&gt;
&lt;strong&gt;Trending This Week&lt;/strong&gt;
&lt;/td&gt;
&lt;/tr&gt;
&lt;tr&gt;
&lt;td class="text-16 lh-20 a-center mfz-12 mlh-16" style="font-size:16px; color:#181C1F; font-family:Helvetica, Arial, sans-serif; min-width:auto !important; line-height: 20px; text-align:center;"&gt;
Moments, stories and discussions you might've missed on Reddit
&lt;/td&gt;
&lt;/tr&gt;
&lt;/table&gt;
&lt;/td&gt;
&lt;/tr&gt;
&lt;!-- END Intro --&gt;
&lt;!-- Divider --&gt;
&lt;tr&gt;
&lt;td class="img px-32 mpx-32" style="font-size:0pt; line-height:0pt; text-align:left; padding-left: 32px; padding-right: 32px;"&gt;
&lt;table width="100%" border="0" cellspacing="0" cellpadding="0"&gt;
&lt;tr&gt;
&lt;td class="img pt-12" style="font-size:0pt; line-height:0pt; text-align:left; padding-top: 12px;"&gt;
&lt;table width="100%" border="0" cellspacing="0" cellpadding="0"&gt;
&lt;tr&gt;
&lt;td class="img pt-12" style="border-top: 1px solid #e6e6e6; font-size:0pt; line-height:0pt; text-align:left; padding-top: 12px;"&gt;&amp;nbsp;&lt;/td&gt;
&lt;/tr&gt;
&lt;/table&gt;
&lt;/td&gt;
&lt;/tr&gt;
&lt;/table&gt;
&lt;/td&gt;
&lt;/tr&gt;
&lt;!-- END Divider --&gt;
&lt;td class="px-32 mpx-16 pb-40" style="padding-left: 32px; padding-right: 32px; padding-bottom: 15px;"&gt;
&lt;table width="100%" border="0" cellspacing="0" cellpadding="0"&gt;
&lt;!-- Link Post --&gt;
&lt;tr&gt;
&lt;td class="img pt-12 pb-15 mpy-16" style="font-size:0pt; line-height:0pt; text-align:left; padding-top: 12px; padding-bottom: 15px;"&gt;
&lt;table width="100%" border="0" cellspacing="0" cellpadding="0"&gt;
&lt;tr&gt;
&lt;td class="pb-9" style="padding-bottom: 9px;"&gt;
&lt;table width="100%" border="0" cellspacing="0" cellpadding="0"&gt;
&lt;tr&gt;
&lt;td class="img" width="32" style="font-size:0pt; line-height:0pt; text-align:left; border-radius: 50%; overflow: hidden; "&gt;&lt;img src="https://styles.redditmedia.com/t5_2qh1a/styles/communityIcon_m00t4v99ksj11.png" width="32" height="32" border="0" alt="Responsive Image" style="display: block; border-radius: 50%;" /&gt;&lt;/td&gt;
&lt;td class="img" width="7" style="font-size:0pt; line-height:0pt; text-align:left;"&gt;&amp;nbsp;&lt;/td&gt;
&lt;td class="img" style="font-size:0pt; line-height:0pt; text-align:left;"&gt;
&lt;table width="100%" border="0" cellspacing="0" cellpadding="0"&gt;
&lt;tr&gt;
&lt;td class="text-14 c-dark-5" style="font-size:14px; line-height:18px; font-family:Helvetica, Arial, sans-serif; text-align:left; min-width:auto !important; color:#2A3C42;"&gt;&lt;a href="https://click.redditmail.com/CL0/https:%2F%2Fwww.reddit.com%2Fr%2Flinux%2F%3F%2524deep_link=true%26correlation_id=1dbd93ec-dabf-4126-ba3b-2a936723ad9d%26post_fullname=t3_1e6ckep%26ref=email_digest%26ref_campaign=email_digest%26ref_source=email%26utm_content=post_subreddit/1/01000190c7251bc1-c5ef556f-d92a-4e7a-afa0-9139268c65f5-000000/I5_2is_crBYpAbperT5WVtv6l43kPP51jVhuHlKJbRY=362" target="_blank" class="link c-dark-5" style="text-decoration:none; color:#2A3C42;"&gt;&lt;span class="link c-dark-5" style="text-decoration:none; color:#2A3C42;"&gt;&lt;strong&gt;r/linux&lt;/strong&gt;&lt;/span&gt;&lt;/a&gt;&lt;/td&gt;
&lt;/tr&gt;
&lt;tr&gt;
&lt;td class="text-12" style="font-size:12px; line-height:16px; color:#0F1A1C; font-family:Helvetica, Arial, sans-serif; text-align:left; min-width:auto !important;"&gt;&lt;a href="https://click.redditmail.com/CL0/https:%2F%2Fwww.reddit.com%2Fr%2Flinux%2Fcomments%2F1e6ckep%2Fnvidias_gpu_kernel_modules_go_opensource%2F%3F%2524deep_link=true%26correlation_id=1dbd93ec-dabf-4126-ba3b-2a936723ad9d%26post_fullname=t3_1e6ckep%26post_index=0%26ref=email_digest%26ref_campaign=email_digest%26ref_source=email%26utm_content=post_author/1/01000190c7251bc1-c5ef556f-d92a-4e7a-afa0-9139268c65f5-000000/_-49up2MwzyR7waXxHuNwHLnas92cDlyihHrolGhHCo=362" target="_blank" class="link c-dkgrey" style="text-decoration:none; color:#7A9299;"&gt;&lt;span class="link c-dkgrey" style="text-decoration:none; color:#7A9299;"&gt;u/gabriel_3 &amp;bull; 4h ago&lt;/span&gt;&lt;/a&gt;&lt;/td&gt;
&lt;/tr&gt;
&lt;/table&gt;
&lt;/td&gt;
&lt;/tr&gt;
&lt;/table&gt;
&lt;/td&gt;
&lt;/tr&gt;
&lt;tr&gt;
&lt;td class="img pb-12" style="font-size:0pt; line-height:0pt; text-align:left; padding-bottom: 12px;"&gt;
&lt;table width="100%" border="0" cellspacing="0" cellpadding="0"&gt;
&lt;tr&gt;
&lt;td class="img" valign="top" style="font-size:0pt; line-height:0pt; text-align:left;"&gt;
&lt;table width="100%" border="0" cellspacing="0" cellpadding="0"&gt;
&lt;tr&gt;
&lt;td class="text-18 mfz-18 c-dark-3 pb-3" style="font-size:18px; line-height:21px; font-family:Helvetica, Arial, sans-serif; text-align:left; min-width:auto !important; color:#1B2426; padding-bottom: 3px;"&gt;
&lt;a href="https://click.redditmail.com/CL0/https:%2F%2Fwww.reddit.com%2Fr%2Flinux%2Fcomments%2F1e6ckep%2Fnvidias_gpu_kernel_modules_go_opensource%2F%3F%2524deep_link=true%26correlation_id=1dbd93ec-dabf-4126-ba3b-2a936723ad9d%26post_fullname=t3_1e6ckep%26post_index=0%26ref=email_digest%26ref_campaign=email_digest%26ref_source=email%26utm_content=post_title/1/01000190c7251bc1-c5ef556f-d92a-4e7a-afa0-9139268c65f5-000000/Z7fdqhEUq_gAJXjj_aiJ34ms-v75YBv147k0dyawXP0=362" target="_blank" class="link c-dark-3" style="text-decoration:none; color:#1B2426;"&gt;&lt;span class="link c-dark-3" style="text-decoration:none; color:#1B2426;"&gt;&lt;strong&gt;NVIDIA's GPU Kernel Modules Go Open-Source&lt;/strong&gt;&lt;/span&gt;&lt;/a&gt;
&lt;/td&gt;
&lt;/tr&gt;
&lt;/table&gt;
&lt;/td&gt;
&lt;td class="img" width="17" style="font-size:0pt; line-height:0pt; text-align:left;"&gt;&amp;nbsp;&lt;/td&gt;
&lt;td valign="top" align="right"&gt;
&lt;table width="80"&gt;
&lt;td background="https://external-preview.redd.it/2HkM0WmPAKMTmX4SqwYx-s4jMNtGd9A0Qf4sdxoH-Tw.jpg?width=1080&amp;crop=smart&amp;auto=webp&amp;s=fc911604cafce6f5d762a9ebda0daf3b2d61590f" align="center" style="width:80px; height:64px; background-size:cover; background-position:left center; background-repeat:no-repeat; border-radius:10px;"&gt;
&lt;a href="https://click.redditmail.com/CL0/https:%2F%2Fwww.reddit.com%2Fr%2Flinux%2Fcomments%2F1e6ckep%2Fnvidias_gpu_kernel_modules_go_opensource%2F%3F%2524deep_link=true%26correlation_id=1dbd93ec-dabf-4126-ba3b-2a936723ad9d%26post_fullname=t3_1e6ckep%26post_index=0%26ref=email_digest%26ref_campaign=email_digest%26ref_source=email%26utm_content=post_image/1/01000190c7251bc1-c5ef556f-d92a-4e7a-afa0-9139268c65f5-000000/RMuSPzRPesRNgaMfrXG1_IAXmvpaosvCNfpOQ1Iinu8=362" style="width:80px; height:64px; display:block; border:0;"&gt;
&lt;div&gt;
&lt;table align="center" style="width:100%; border:0;"&gt;
&lt;tr&gt;
&lt;td align="center" style="height:100%;"&gt;&amp;nbsp;&lt;/td&gt;
&lt;/tr&gt;
&lt;/table&gt;
&lt;/div&gt;
&lt;/a&gt;
&lt;/td&gt;
&lt;/table&gt;
&lt;/td&gt;
&lt;/tr&gt;
&lt;/table&gt;
&lt;/td&gt;
&lt;/tr&gt;
&lt;tr&gt;
&lt;td class="img" style="font-size:0pt; line-height:0pt; text-align:left;"&gt;
&lt;table width="100%" border="0" cellspacing="0" cellpadding="0"&gt;
&lt;tr&gt;
&lt;th class="column-top" style="font-size:0pt; line-height:0pt; padding:0; margin:0; font-weight:normal; vertical-align:top;"&gt;
&lt;table width="100%" border="0" cellspacing="0" cellpadding="0"&gt;
&lt;tr&gt;
&lt;a href="https://click.redditmail.com/CL0/https:%2F%2Fwww.reddit.com%2Fr%2Flinux%2Fcomments%2F1e6ckep%2Fnvidias_gpu_kernel_modules_go_opensource%2F%3F%2524deep_link=true%26correlation_id=1dbd93ec-dabf-4126-ba3b-2a936723ad9d%26post_fullname=t3_1e6ckep%26post_index=0%26ref=email_digest%26ref_campaign=email_digest%26ref_source=email%26utm_content=post_karma/1/01000190c7251bc1-c5ef556f-d92a-4e7a-afa0-9139268c65f5-000000/cf7nnUb1gIwpdrf_s_muf55G2b4eMZEXUUxxP-nqnvE=362" class="text-14 c-dark-4" style="font-size:14px; line-height:18px; font-family:Helvetica, Arial, sans-serif; text-align:left; min-width:auto !important; color:#5C6C74;"&gt;
44 upvotes
&lt;/a&gt;
&amp;middot;
&lt;a href="https://click.redditmail.com/CL0/https:%2F%2Fwww.reddit.com%2Fr%2Flinux%2Fcomments%2F1e6ckep%2Fnvidias_gpu_kernel_modules_go_opensource%2F%3F%2524deep_link=true%26correlation_id=1dbd93ec-dabf-4126-ba3b-2a936723ad9d%26post_fullname=t3_1e6ckep%26post_index=0%26ref=email_digest%26ref_campaign=email_digest%26ref_source=email%26utm_content=post_comments/1/01000190c7251bc1-c5ef556f-d92a-4e7a-afa0-9139268c65f5-000000/Eg8KV_S7ybZU-iuCdUj-m3bhYgzBrZ1hfinlioF9bvQ=362" class="text-14 c-dark-4" style="font-size:14px; line-height:18px; font-family:Helvetica, Arial, sans-serif; text-align:left; min-width:auto !important; color:#5C6C74;"&gt;
11 comments
&lt;/a&gt;
&lt;/tr&gt;
&lt;/table&gt;
&lt;/th&gt;
&lt;th class="column-top mpb-11" width="15" style="font-size:0pt; line-height:0pt; padding:0; margin:0; font-weight:normal; vertical-align:top;"&gt;&amp;nbsp;&lt;/th&gt;
&lt;th class="column-top" style="font-size:0pt; line-height:0pt; padding:0; margin:0; font-weight:normal; vertical-align:top;"&gt;
&lt;table width="100%" border="0" cellspacing="0" cellpadding="0"&gt;
&lt;tr&gt;
&lt;td  class="text-14 c-dark-4 a-right mt-left" style="font-size:14px; line-height:18px; font-family:Helvetica, Arial, sans-serif; min-width:auto !important; color:#5C6C74; text-align:right;"&gt;
&lt;a href="https://click.redditmail.com/CL0/https:%2F%2Fwww.reddit.com%2Fmail%2Fnotification_off%2F14g5x7u9t6%2F2qh1a%2F09cc35b1d297f923c44ac9b2f49b099e5d325544c78c497e12ef6a0153bfc7c8%3F%2524web_only=true%26correlation_id=1dbd93ec-dabf-4126-ba3b-2a936723ad9d%26post_fullname=t3_1e6ckep%26ref=email_digest%26ref_campaign=email_digest%26ref_source=email%26utm_content=post_hide_subreddit/1/01000190c7251bc1-c5ef556f-d92a-4e7a-afa0-9139268c65f5-000000/2_bD_nvci36tHyKnKddaXgSaHq3LZcr533R_cEh4FVk=362" class="text-14 c-dark-4 a-right mt-left" style="font-size:14px; line-height:18px; font-family:Helvetica, Arial, sans-serif; min-width:auto !important; color:#5C6C74; text-align:right;"&gt;
Hide r/linux
&lt;/a&gt;
&lt;/td&gt;
&lt;/tr&gt;
&lt;/table&gt;
&lt;/th&gt;
&lt;/tr&gt;
&lt;/table&gt;
&lt;/td&gt;
&lt;/tr&gt;
&lt;/table&gt;
&lt;/td&gt;
&lt;/tr&gt;
&lt;!-- END Link Post --&gt;
&lt;!-- Divider --&gt;
&lt;tr&gt;
&lt;td class="img mpx-16" style="font-size:0pt; line-height:0pt; text-align:left;"&gt;
&lt;table width="100%" border="0" cellspacing="0" cellpadding="0"&gt;
&lt;tr&gt;
&lt;td class="img pt-12" style="font-size:0pt; line-height:0pt; text-align:left; padding-top: 12px;"&gt;
&lt;table width="100%" border="0" cellspacing="0" cellpadding="0"&gt;
&lt;tr&gt;
&lt;td class="img pt-12" style="border-top: 1px solid #e6e6e6; font-size:0pt; line-height:0pt; text-align:left; padding-top: 12px;"&gt;&amp;nbsp;&lt;/td&gt;
&lt;/tr&gt;
&lt;/table&gt;
&lt;/td&gt;
&lt;/tr&gt;
&lt;/table&gt;
&lt;/td&gt;
&lt;/tr&gt;
&lt;!-- END Divider --&gt;
&lt;!-- Link Post --&gt;
&lt;tr&gt;
&lt;td class="img pt-12 pb-15 mpy-16" style="font-size:0pt; line-height:0pt; text-align:left; padding-top: 12px; padding-bottom: 15px;"&gt;
&lt;table width="100%" border="0" cellspacing="0" cellpadding="0"&gt;
&lt;tr&gt;
&lt;td class="pb-9" style="padding-bottom: 9px;"&gt;
&lt;table width="100%" border="0" cellspacing="0" cellpadding="0"&gt;
&lt;tr&gt;
&lt;td class="img" width="32" style="font-size:0pt; line-height:0pt; text-align:left; border-radius: 50%; overflow: hidden; "&gt;&lt;img src="https://styles.redditmedia.com/t5_2qh13/styles/communityIcon_pldiwqvsyns91.png" width="32" height="32" border="0" alt="Responsive Image" style="display: block; border-radius: 50%;" /&gt;&lt;/td&gt;
&lt;td class="img" width="7" style="font-size:0pt; line-height:0pt; text-align:left;"&gt;&amp;nbsp;&lt;/td&gt;
&lt;td class="img" style="font-size:0pt; line-height:0pt; text-align:left;"&gt;
&lt;table width="100%" border="0" cellspacing="0" cellpadding="0"&gt;
&lt;tr&gt;
&lt;td class="text-14 c-dark-5" style="font-size:14px; line-height:18px; font-family:Helvetica, Arial, sans-serif; text-align:left; min-width:auto !important; color:#2A3C42;"&gt;&lt;a href="https://click.redditmail.com/CL0/https:%2F%2Fwww.reddit.com%2Fr%2Fworldnews%2F%3F%2524deep_link=true%26correlation_id=1dbd93ec-dabf-4126-ba3b-2a936723ad9d%26post_fullname=t3_1e6e8u0%26ref=email_digest%26ref_campaign=email_digest%26ref_source=email%26utm_content=post_subreddit/1/01000190c7251bc1-c5ef556f-d92a-4e7a-afa0-9139268c65f5-000000/s8_md_jqoi81fsBjhMn3BtXiDg_Qw4zacD73kKL1Q84=362" target="_blank" class="link c-dark-5" style="text-decoration:none; color:#2A3C42;"&gt;&lt;span class="link c-dark-5" style="text-decoration:none; color:#2A3C42;"&gt;&lt;strong&gt;r/worldnews&lt;/strong&gt;&lt;/span&gt;&lt;/a&gt;&lt;/td&gt;
&lt;/tr&gt;
&lt;tr&gt;
&lt;td class="text-12" style="font-size:12px; line-height:16px; color:#0F1A1C; font-family:Helvetica, Arial, sans-serif; text-align:left; min-width:auto !important;"&gt;&lt;a href="https://click.redditmail.com/CL0/https:%2F%2Fwww.reddit.com%2Fr%2Fworldnews%2Fcomments%2F1e6e8u0%2Fterrorists_release_footage_of_doda_attack_show%2F%3F%2524deep_link=true%26correlation_id=1dbd93ec-dabf-4126-ba3b-2a936723ad9d%26post_fullname=t3_1e6e8u0%26post_index=1%26ref=email_digest%26ref_campaign=email_digest%26ref_source=email%26utm_content=post_author/1/01000190c7251bc1-c5ef556f-d92a-4e7a-afa0-9139268c65f5-000000/vSNEnRVTZLsDztlLvBdQ9hmSZKNXimjcDqxXo2zH7JU=362" target="_blank" class="link c-dkgrey" style="text-decoration:none; color:#7A9299;"&gt;&lt;span class="link c-dkgrey" style="text-decoration:none; color:#7A9299;"&gt;u/Fearless_Standard181 &amp;bull; 3h ago&lt;/span&gt;&lt;/a&gt;&lt;/td&gt;
&lt;/tr&gt;
&lt;/table&gt;
&lt;/td&gt;
&lt;/tr&gt;
&lt;/table&gt;
&lt;/td&gt;
&lt;/tr&gt;
&lt;tr&gt;
&lt;td class="img pb-12" style="font-size:0pt; line-height:0pt; text-align:left; padding-bottom: 12px;"&gt;
&lt;table width="100%" border="0" cellspacing="0" cellpadding="0"&gt;
&lt;tr&gt;
&lt;td class="img" valign="top" style="font-size:0pt; line-height:0pt; text-align:left;"&gt;
&lt;table width="100%" border="0" cellspacing="0" cellpadding="0"&gt;
&lt;tr&gt;
&lt;td class="text-18 mfz-18 c-dark-3 pb-3" style="font-size:18px; line-height:21px; font-family:Helvetica, Arial, sans-serif; text-align:left; min-width:auto !important; color:#1B2426; padding-bottom: 3px;"&gt;
&lt;a href="https://click.redditmail.com/CL0/https:%2F%2Fwww.reddit.com%2Fr%2Fworldnews%2Fcomments%2F1e6e8u0%2Fterrorists_release_footage_of_doda_attack_show%2F%3F%2524deep_link=true%26correlation_id=1dbd93ec-dabf-4126-ba3b-2a936723ad9d%26post_fullname=t3_1e6e8u0%26post_index=1%26ref=email_digest%26ref_campaign=email_digest%26ref_source=email%26utm_content=post_title/1/01000190c7251bc1-c5ef556f-d92a-4e7a-afa0-9139268c65f5-000000/Tx3t5W03dDm7tdvt4TyElXvVojMPy7oz7SfJnlt1ADA=362" target="_blank" class="link c-dark-3" style="text-decoration:none; color:#1B2426;"&gt;&lt;span class="link c-dark-3" style="text-decoration:none; color:#1B2426;"&gt;&lt;strong&gt;Terrorists release footage of Doda attack, show attempt at beheading&lt;/strong&gt;&lt;/span&gt;&lt;/a&gt;
&lt;/td&gt;
&lt;/tr&gt;
&lt;/table&gt;
&lt;/td&gt;
&lt;td class="img" width="17" style="font-size:0pt; line-height:0pt; text-align:left;"&gt;&amp;nbsp;&lt;/td&gt;
&lt;td valign="top" align="right"&gt;
&lt;table width="80"&gt;
&lt;td background="https://external-preview.redd.it/1unNi28OrW8zn3r2Vbj5MJqTaQzl-WvEImck0DNp1GU.jpg?width=1080&amp;crop=smart&amp;auto=webp&amp;s=a1613de6f5aa6fbd6d6335237afe4e8f48ed49ae" align="center" style="width:80px; height:64px; background-size:cover; background-position:left center; background-repeat:no-repeat; border-radius:10px;"&gt;
&lt;a href="https://click.redditmail.com/CL0/https:%2F%2Fwww.reddit.com%2Fr%2Fworldnews%2Fcomments%2F1e6e8u0%2Fterrorists_release_footage_of_doda_attack_show%2F%3F%2524deep_link=true%26correlation_id=1dbd93ec-dabf-4126-ba3b-2a936723ad9d%26post_fullname=t3_1e6e8u0%26post_index=1%26ref=email_digest%26ref_campaign=email_digest%26ref_source=email%26utm_content=post_image/1/01000190c7251bc1-c5ef556f-d92a-4e7a-afa0-9139268c65f5-000000/QZSTH4Bxcm-FlqVpDAFaYR8Gy7_y0mxhM_aKOLRlv-A=362" style="width:80px; height:64px; display:block; border:0;"&gt;
&lt;div&gt;
&lt;table align="center" style="width:100%; border:0;"&gt;
&lt;tr&gt;
&lt;td align="center" style="height:100%;"&gt;&amp;nbsp;&lt;/td&gt;
&lt;/tr&gt;
&lt;/table&gt;
&lt;/div&gt;
&lt;/a&gt;
&lt;/td&gt;
&lt;/table&gt;
&lt;/td&gt;
&lt;/tr&gt;
&lt;/table&gt;
&lt;/td&gt;
&lt;/tr&gt;
&lt;tr&gt;
&lt;td class="img" style="font-size:0pt; line-height:0pt; text-align:left;"&gt;
&lt;table width="100%" border="0" cellspacing="0" cellpadding="0"&gt;
&lt;tr&gt;
&lt;th class="column-top" style="font-size:0pt; line-height:0pt; padding:0; margin:0; font-weight:normal; vertical-align:top;"&gt;
&lt;table width="100%" border="0" cellspacing="0" cellpadding="0"&gt;
&lt;tr&gt;
&lt;a href="https://click.redditmail.com/CL0/https:%2F%2Fwww.reddit.com%2Fr%2Fworldnews%2Fcomments%2F1e6e8u0%2Fterrorists_release_footage_of_doda_attack_show%2F%3F%2524deep_link=true%26correlation_id=1dbd93ec-dabf-4126-ba3b-2a936723ad9d%26post_fullname=t3_1e6e8u0%26post_index=1%26ref=email_digest%26ref_campaign=email_digest%26ref_source=email%26utm_content=post_karma/1/01000190c7251bc1-c5ef556f-d92a-4e7a-afa0-9139268c65f5-000000/nFIrKFSrEYr7UnDNSLrqXDMVVau3hAHMeFj_pG3aJAg=362" class="text-14 c-dark-4" style="font-size:14px; line-height:18px; font-family:Helvetica, Arial, sans-serif; text-align:left; min-width:auto !important; color:#5C6C74;"&gt;
172 upvotes
&lt;/a&gt;
&amp;middot;
&lt;a href="https://click.redditmail.com/CL0/https:%2F%2Fwww.reddit.com%2Fr%2Fworldnews%2Fcomments%2F1e6e8u0%2Fterrorists_release_footage_of_doda_attack_show%2F%3F%2524deep_link=true%26correlation_id=1dbd93ec-dabf-4126-ba3b-2a936723ad9d%26post_fullname=t3_1e6e8u0%26post_index=1%26ref=email_digest%26ref_campaign=email_digest%26ref_source=email%26utm_content=post_comments/1/01000190c7251bc1-c5ef556f-d92a-4e7a-afa0-9139268c65f5-000000/guMaoX4Hxq7EjbifUEsZz_CtGLKjJN8asQMLP1SSiq0=362" class="text-14 c-dark-4" style="font-size:14px; line-height:18px; font-family:Helvetica, Arial, sans-serif; text-align:left; min-width:auto !important; color:#5C6C74;"&gt;
79 comments
&lt;/a&gt;
&lt;/tr&gt;
&lt;/table&gt;
&lt;/th&gt;
&lt;th class="column-top mpb-11" width="15" style="font-size:0pt; line-height:0pt; padding:0; margin:0; font-weight:normal; vertical-align:top;"&gt;&amp;nbsp;&lt;/th&gt;
&lt;th class="column-top" style="font-size:0pt; line-height:0pt; padding:0; margin:0; font-weight:normal; vertical-align:top;"&gt;
&lt;table width="100%" border="0" cellspacing="0" cellpadding="0"&gt;
&lt;tr&gt;
&lt;td  class="text-14 c-dark-4 a-right mt-left" style="font-size:14px; line-height:18px; font-family:Helvetica, Arial, sans-serif; min-width:auto !important; color:#5C6C74; text-align:right;"&gt;
&lt;a href="https://click.redditmail.com/CL0/https:%2F%2Fwww.reddit.com%2Fmail%2Fnotification_off%2F14g5x7u9t6%2F2qh13%2F8790b5ad70f82458c41bb28856ef1e377ad18bb3f9451952714b496df1827978%3F%2524web_only=true%26correlation_id=1dbd93ec-dabf-4126-ba3b-2a936723ad9d%26post_fullname=t3_1e6e8u0%26ref=email_digest%26ref_campaign=email_digest%26ref_source=email%26utm_content=post_hide_subreddit/1/01000190c7251bc1-c5ef556f-d92a-4e7a-afa0-9139268c65f5-000000/7MGAG8mY8LAsvTq_8xyttX5WblChJZ_Np1wuYJG_ASE=362" class="text-14 c-dark-4 a-right mt-left" style="font-size:14px; line-height:18px; font-family:Helvetica, Arial, sans-serif; min-width:auto !important; color:#5C6C74; text-align:right;"&gt;
Hide r/worldnews
&lt;/a&gt;
&lt;/td&gt;
&lt;/tr&gt;
&lt;/table&gt;
&lt;/th&gt;
&lt;/tr&gt;
&lt;/table&gt;
&lt;/td&gt;
&lt;/tr&gt;
&lt;/table&gt;
&lt;/td&gt;
&lt;/tr&gt;
&lt;!-- END Link Post --&gt;
&lt;!-- Divider --&gt;
&lt;tr&gt;
&lt;td class="img mpx-16" style="font-size:0pt; line-height:0pt; text-align:left;"&gt;
&lt;table width="100%" border="0" cellspacing="0" cellpadding="0"&gt;
&lt;tr&gt;
&lt;td class="img pt-12" style="font-size:0pt; line-height:0pt; text-align:left; padding-top: 12px;"&gt;
&lt;table width="100%" border="0" cellspacing="0" cellpadding="0"&gt;
&lt;tr&gt;
&lt;td class="img pt-12" style="border-top: 1px solid #e6e6e6; font-size:0pt; line-height:0pt; text-align:left; padding-top: 12px;"&gt;&amp;nbsp;&lt;/td&gt;
&lt;/tr&gt;
&lt;/table&gt;
&lt;/td&gt;
&lt;/tr&gt;
&lt;/table&gt;
&lt;/td&gt;
&lt;/tr&gt;
&lt;!-- END Divider --&gt;
&lt;!-- Link Post --&gt;
&lt;tr&gt;
&lt;td class="img pt-12 pb-15 mpy-16" style="font-size:0pt; line-height:0pt; text-align:left; padding-top: 12px; padding-bottom: 15px;"&gt;
&lt;table width="100%" border="0" cellspacing="0" cellpadding="0"&gt;
&lt;tr&gt;
&lt;td class="pb-9" style="padding-bottom: 9px;"&gt;
&lt;table width="100%" border="0" cellspacing="0" cellpadding="0"&gt;
&lt;tr&gt;
&lt;td class="img" width="32" style="font-size:0pt; line-height:0pt; text-align:left; border-radius: 50%; overflow: hidden; "&gt;&lt;img src="https://b.thumbs.redditmedia.com/J_fCwTYJkoM-way-eaOHv8AOHoF_jNXNqOvPrQ7bINY.png" width="32" height="32" border="0" alt="Responsive Image" style="display: block; border-radius: 50%;" /&gt;&lt;/td&gt;
&lt;td class="img" width="7" style="font-size:0pt; line-height:0pt; text-align:left;"&gt;&amp;nbsp;&lt;/td&gt;
&lt;td class="img" style="font-size:0pt; line-height:0pt; text-align:left;"&gt;
&lt;table width="100%" border="0" cellspacing="0" cellpadding="0"&gt;
&lt;tr&gt;
&lt;td class="text-14 c-dark-5" style="font-size:14px; line-height:18px; font-family:Helvetica, Arial, sans-serif; text-align:left; min-width:auto !important; color:#2A3C42;"&gt;&lt;a href="https://click.redditmail.com/CL0/https:%2F%2Fwww.reddit.com%2Fr%2Ftechnology%2F%3F%2524deep_link=true%26correlation_id=1dbd93ec-dabf-4126-ba3b-2a936723ad9d%26post_fullname=t3_1e67syq%26ref=email_digest%26ref_campaign=email_digest%26ref_source=email%26utm_content=post_subreddit/1/01000190c7251bc1-c5ef556f-d92a-4e7a-afa0-9139268c65f5-000000/ziXTYXMfOr9Om4QJo1yDJLe9wT_8_nHS9NptOtTanik=362" target="_blank" class="link c-dark-5" style="text-decoration:none; color:#2A3C42;"&gt;&lt;span class="link c-dark-5" style="text-decoration:none; color:#2A3C42;"&gt;&lt;strong&gt;r/technology&lt;/strong&gt;&lt;/span&gt;&lt;/a&gt;&lt;/td&gt;
&lt;/tr&gt;
&lt;tr&gt;
&lt;td class="text-12" style="font-size:12px; line-height:16px; color:#0F1A1C; font-family:Helvetica, Arial, sans-serif; text-align:left; min-width:auto !important;"&gt;&lt;a href="https://click.redditmail.com/CL0/https:%2F%2Fwww.reddit.com%2Fr%2Ftechnology%2Fcomments%2F1e67syq%2Fafter_breach_senators_ask_why_att_stores_call%2F%3F%2524deep_link=true%26correlation_id=1dbd93ec-dabf-4126-ba3b-2a936723ad9d%26post_fullname=t3_1e67syq%26post_index=2%26ref=email_digest%26ref_campaign=email_digest%26ref_source=email%26utm_content=post_author/1/01000190c7251bc1-c5ef556f-d92a-4e7a-afa0-9139268c65f5-000000/JV3ZmQ2czkmoQ6q581ZVDBRpOu1KerR5H6T56UwXJIs=362" target="_blank" class="link c-dkgrey" style="text-decoration:none; color:#7A9299;"&gt;&lt;span class="link c-dkgrey" style="text-decoration:none; color:#7A9299;"&gt;u/chrisdh79 &amp;bull; 9h ago&lt;/span&gt;&lt;/a&gt;&lt;/td&gt;
&lt;/tr&gt;
&lt;/table&gt;
&lt;/td&gt;
&lt;/tr&gt;
&lt;/table&gt;
&lt;/td&gt;</t>
        </is>
      </c>
      <c r="D146" t="inlineStr"/>
    </row>
    <row r="147">
      <c r="A147" t="inlineStr">
        <is>
          <t>"Visual Eyes Delray Marketplace (No Reply)\"" &lt;no-reply@getsetpro.com&gt;</t>
        </is>
      </c>
      <c r="B147" t="inlineStr">
        <is>
          <t>Are your child's eyes ready to go back to school?</t>
        </is>
      </c>
      <c r="C147" t="inlineStr">
        <is>
          <t xml:space="preserve">&lt;!DOCTYPE html&gt;
&lt;html&gt;
&lt;head&gt;
    &lt;meta http-equiv="Content-Type" content="text/html; charset=UTF-8"&gt;
    &lt;meta name="viewport" content="width=device-width"&gt;
    &lt;title&gt;Campaign Email&lt;/title&gt;
    &lt;style&gt;
        .email-body {background-color: #f6f7f9;color: #303F45;font-family: -apple-system, BlinkMacSystemFont, "Segoe UI", "Roboto", "Helvetica Neue", Arial, sans-serif;-webkit-font-smoothing: antialiased;font-size: 14px;line-height: 1.4;margin: 0;padding: 20px;-ms-text-size-adjust: 100%;-webkit-text-size-adjust: 100%;}
        table {}
        table td {font-family: -apple-system, BlinkMacSystemFont, "Segoe UI", "Roboto", "Helvetica Neue", Arial, sans-serif;font-size: 14px;vertical-align: top;}
        h1,h2,h3,h4,h5,h6 {color: #303F45;font-family: -apple-system, BlinkMacSystemFont, "Segoe UI", "Roboto", "Helvetica Neue", Arial, sans-serif;font-weight: bold;line-height: 1.4;margin: 0;margin-bottom: 20px;}
        h1 {font-size: 34px;text-align: center;margin: 20px 0 20px 0}
        h2 {font-size: 28px;}
        h3 {font-size: 20px;}
        hr {border: none;margin: 30px 0;border-bottom: 1px solid #5A757C}
        img {border: none;-ms-interpolation-mode: bicubic;max-width: 100%;}
        p,ul,ol {font-size: 14px;font-weight: normal;margin: 0;margin-bottom: 20px;}
        p li,ul li,ol li {list-style-position: inside;margin-left: 5px;}a {color: #303F45;text-decoration: underline;}
        .email-content {background: #fff;border-radius: 10px 10px;border: 1px solid #e6e7ea}
        .header-wrapper {border-bottom:2px solid #0183a1;}
        .header {padding: 20px 30px 20px 30px;text-align: center;}
        .header a {color: #0183a1;}
        .header img {vertical-align: middle;}
        .logo {text-decoration: none;}
        .logo img {max-width: 300px;margin-bottom: 10px;}
        .header__left {vertical-align: middle;padding-left: 10px;padding-right: 10px}
        .header__right {vertical-align: middle;padding-left: 10px;padding-right: 10px}
        .hero-wrapper {border-bottom: 1px solid #e6e7ea}
        .hero-wrapper td {font-size: 0;}
        .content-wrapper {}
        .content {padding: 20px 30px;text-align: center}
        .content-actions {text-align: center; padding-bottom: 20px;}
        .content-actions img {vertical-align: middle;}
        .content-button {display: inline-block;text-align: center;padding: 10px 30px;font-size: 16px;border-radius: 10px;text-decoration: none;font-weight: bold; color: #fff}
        .content-button-blue{background:#448aff;color: #fff !important;}
        .content-button-green{background:#009688;color: #fff !important;}
        .content-button-secondary-red{color: darkred !important;}
        .content-row{margin-bottom:20px}
        .content-list li{margin-top: 10px;}
        .location-wrapper {border-top: 1px solid #e6e7ea;border-bottom: 1px solid #e6e7ea}
        .location {padding: 20px 30px;}
        .location__left {padding-right: 15px;border-right:2px solid #f2f2f2}
        .location__right {padding-left: 15px}
        .hours {margin: 0 0 25px 0}
        .hours th {text-align: left;vertical-align:top;width: 30%;font-weight: bold;padding: 6px 10px 6px 0}
        .hours td {text-align: left;vertical-align:top;padding: 6px 10px}
        .reviews-wrapper {}
        .reviews {padding: 40px 30px;}
        .review {margin: 0 0 20px 0}
        .review__stars {margin: 0 0 5px 0}
        .review__content {margin: 0 0 5px 0}
        .review__author {margin: 0 0 10px 0}
        .review__time {font-size: 12px}
        .feature-wrapper {border-top:2px solid #0183a1;border-bottom:2px solid #0183a1;}
        .feature-wrapper table td{text-align:center;padding:20px 20px}
        .footer {padding: 30px 30px;text-align: center;font-size: 12px;color: #737373}
        .footer a {color: #737373;text-decoration: none}
        .button-primary {display: inline-block;background:#fff;border:1px solid #0183a1;text-align: center;padding: 10px 30px;font-size: 16px;border-radius: 10px;color: #000 !important;text-decoration: none;font-weight: bold}
        .button-primary &gt; img {fill: #000 !important;margin:0 5px 0 0;}
        .button-secondary {display: inline-block;background: #fff;border: 1px solid #0183a1;text-align: center;padding: 10px 30px;font-size: 16px;border-radius: 10px;color: #000 !important;text-decoration: none;font-weight: bold}
        .header-button {}
        .approval-section {text-align: center;font-size: 14px;padding: 40px;}
        .approval-section a {text-decoration: none}
        .approval-button {font-size: 12px;background: #2196f3;padding: 15px 30px;border-radius: 10px;font-size: 16px;font-weight: bold;color: white !important;}
        @media  only screen and (max-width: 620px) {
            .email-body {font-size:16px;padding: 0;}
            .email-content {border-radius: 0;border: none}h1 {font-size: 24px;}
            .email-content {width: 100% !important;}
            .header__left {width: 100% !important;margin: 0 0 10px 0}
            .header__right {width: 100% !important;text-align: center}
            .header-actions a span{display:none;}
            .header-actions a img{margin:0;}
            .location__left {width: 100% !important;margin: 0 0 10px 0;padding-right: 0;border:none;}
            .location__right {width: 100% !important;padding-left: 0}
            .hours th {width: 70px}
            .hours td {width: 100%}
        }
        .section {padding:20px}
        .notes {
            margin-right: 20px;
            margin-bottom: 10px;
        }
        .review-message {
            margin-bottom: 20px;
        }
        .links-list {
            text-align: left;
            padding: 0 20px;
            margin-bottom: 40px;
        }
        .list-item {
            margin-bottom: 15px;
        }
    &lt;/style&gt;
    &lt;meta id="bbafmabaelnnkondpfpjmdklbmfnbmol"&gt;
&lt;/head&gt;
&lt;body class="email-body"&gt;
    &lt;table role="presentation" class="email-content" align="center" width="620" border="0" cellpadding="0" cellspacing="0"&gt;
    &lt;tbody&gt;
    &lt;tr&gt;
        &lt;td&gt;
                                                &lt;table role="presentation" class="header-wrapper" width="100%" border="0" cellpadding="0" cellspacing="0"&gt;
    &lt;tbody&gt;
    &lt;tr&gt;
                &lt;td class="header"&gt;
            &lt;div&gt;
                                    &lt;a class="logo" href="http://x8fd7kqh.r.us-east-2.awstrack.me/L0/gspro.biz%2FWrC0wZ/1/010f019113b699d8-ec0616ca-30e1-4437-937a-b6eba3bdfe49-000000/0HJqewEtPiUKRpX5e-r7iJxyBrE=170" target="_blank"&gt;
                                                    &lt;img src="https://app.getsetpro.com/storage/1753/2021-12-23_12-11-22.png" alt="Visual Eyes Delray Marketplace" loading="lazy"&gt;
                                            &lt;/a&gt;
                            &lt;/div&gt;
            &lt;div class="header-actions"&gt;
                                    &lt;a href="http://x8fd7kqh.r.us-east-2.awstrack.me/L0/tel:(561)%2520501-5346/1/010f019113b699d8-ec0616ca-30e1-4437-937a-b6eba3bdfe49-000000/-8X41M7VZyG6q8sL0Q-ZeeYLftI=170" class="button-primary header-button"&gt;
                        &lt;img src="https://eas-us.getsetpro.com/email-marketing/icon-phone.png" alt="Phone" style="width: 24px; margin-top: -4px;"&gt;
                        &lt;span&gt;(561) 501-5346&lt;/span&gt;
                    &lt;/a&gt;
                                &amp;nbsp;
                                                            &lt;a href="https://x8fd7kqh.r.us-east-2.awstrack.me/L0/https:%2F%2Fapp.getsetpro.com%2Flocation%2Fbooking-redirect%3FlocationId=3378%26redirectUrl=https:%2F%2Fwww.smilereminder.com%2Fsr%2Fschedule%2Fanon.do%3Fid=173a1d062b1dc3c3%26origin=EMAIL%26campaignId=54319/1/010f019113b699d8-ec0616ca-30e1-4437-937a-b6eba3bdfe49-000000/QcLNEdJXDcFUbnM3WuQi0EO5Ark=170" target="_blank" class="button-primary header-button"&gt;
                            &lt;img src="https://eas-us.getsetpro.com/email-marketing/icon-calendar.png" alt="Calendar" style="width: 24px; margin-top: -4px;"&gt;
                            &lt;span&gt;Book Eye Exam&lt;/span&gt;
                        &lt;/a&gt;
                                                &lt;/div&gt;
        &lt;/td&gt;
    &lt;/tr&gt;
    &lt;/tbody&gt;
&lt;/table&gt;                                                                &lt;table role="presentation" width="100%" border="0" cellpadding="0" cellspacing="0"&gt;
    &lt;tbody&gt;
    &lt;tr&gt;
        &lt;td&gt;
                                                &lt;a href="http://x8fd7kqh.r.us-east-2.awstrack.me/L0/%2F%2Fgspro.biz%2FWrC0wZ/1/010f019113b699d8-ec0616ca-30e1-4437-937a-b6eba3bdfe49-000000/IkNWxRw45guxnsbnswnDFRzCRgA=170" target="_blank"&gt;
                        &lt;img src="https://getsetsocial.us-east-1.linodeobjects.com/307431/B2S-Eye-Exam-Ready-For-School-Email-Header.jpg" alt="Email Marketing Image" style="width:100%; height:auto"&gt;
                    &lt;/a&gt;
                            &lt;div class="content"&gt;
                    &lt;p style="text-align:center;font-size:33"&gt;&lt;strong&gt;Get your kids ready for
School with an eye exam
&lt;/strong&gt;&lt;/p&gt;
&lt;p style="text-align:center;line-height:1.6"&gt;In order to succeed in school, both academically and socially, your child needs to see clearly and comfortably. That&amp;apos;s why regular comprehensive eye exams are so crucial for school-aged children.
&lt;p style="text-align:center;line-height:1.6"&gt;Make sure your child is ready to go back to school. Contact us to learn more.&lt;/p&gt;
                &lt;/div&gt;
                    &lt;/td&gt;
    &lt;/tr&gt;
    &lt;/tbody&gt;
&lt;/table&gt;
                                                                &lt;table role="presentation" class="content-wrapper" width="100%" border="0" cellpadding="0" cellspacing="0"&gt;
    &lt;tbody&gt;
    &lt;tr&gt;
        &lt;td class="content"&gt;
            &lt;p style="text-align:center"&gt;
                &lt;a href="http://x8fd7kqh.r.us-east-2.awstrack.me/L0/%2F%2Fgspro.biz%2FWrC0wZ/2/010f019113b699d8-ec0616ca-30e1-4437-937a-b6eba3bdfe49-000000/3mhBXIPyCXnpitbTVFY9ymsr3TU=170" target="_blank" class="button-secondary"&gt;Learn More&lt;/a&gt;
            &lt;/p&gt;
        &lt;/td&gt;
    &lt;/tr&gt;
    &lt;/tbody&gt;
&lt;/table&gt;
                                                                &lt;table role="presentation" class="location-wrapper" width="100%" border="0" cellpadding="0" cellspacing="0"&gt;
    &lt;tbody&gt;
    &lt;tr&gt;
        &lt;td class="location"&gt;
            &lt;h2&gt;Location &amp;amp; Hours&lt;/h2&gt;
            &lt;table role="presentation" class="location__left" align="left" border="0" cellpadding="0" cellspacing="0" width="50%"&gt;
                &lt;tbody&gt;
                &lt;tr&gt;
                    &lt;td&gt;
                                                                                &lt;table role="presentation" class="hours" width="100%" border="0" cellpadding="0" cellspacing="0"&gt;
                                &lt;tbody&gt;
                                                                                                            &lt;tr&gt;
                                            &lt;th&gt;Mon&lt;/th&gt;
                                            &lt;td&gt;
                                                                                                    &lt;div&gt;9:00 am - 6:00 pm&lt;/div&gt;
                                                                                            &lt;/td&gt;
                                        &lt;/tr&gt;
                                                                                                                                                &lt;tr&gt;
                                            &lt;th&gt;Tue&lt;/th&gt;
                                            &lt;td&gt;
                                                                                                    &lt;div&gt;9:00 am - 6:00 pm&lt;/div&gt;
                                                                                            &lt;/td&gt;
                                        &lt;/tr&gt;
                                                                                                                                                &lt;tr&gt;
                                            &lt;th&gt;Wed&lt;/th&gt;
                                            &lt;td&gt;
                                                                                                    &lt;div&gt;9:00 am - 6:00 pm&lt;/div&gt;
                                                                                            &lt;/td&gt;
                                        &lt;/tr&gt;
                                                                                                                                                &lt;tr&gt;
                                            &lt;th&gt;Thu&lt;/th&gt;
                                            &lt;td&gt;
                                                                                                    &lt;div&gt;9:00 am - 6:00 pm&lt;/div&gt;
                                                                                            &lt;/td&gt;
                                        &lt;/tr&gt;
                                                                                                                                                &lt;tr&gt;
                                            &lt;th&gt;Fri&lt;/th&gt;
                                            &lt;td&gt;
                                                                                                    &lt;div&gt;9:00 am - 6:00 pm&lt;/div&gt;
                                                                                            &lt;/td&gt;
                                        &lt;/tr&gt;
                                                                                                                                                &lt;tr&gt;
                                            &lt;th&gt;Sat&lt;/th&gt;
                                            &lt;td&gt;
                                                                                                    &lt;div&gt;9:00 am - 5:00 pm&lt;/div&gt;
                                                                                            &lt;/td&gt;
                                        &lt;/tr&gt;
                                                                                                                                                &lt;tr&gt;
                                            &lt;th&gt;Sun&lt;/th&gt;
                                            &lt;td&gt;
                                                Closed
                                            &lt;/td&gt;
                                        &lt;/tr&gt;
                                                                                                    &lt;/tbody&gt;
                            &lt;/table&gt;
                    &lt;/td&gt;
                &lt;/tr&gt;
                &lt;/tbody&gt;
            &lt;/table&gt;
            &lt;table role="presentation" class="location__right" align="left" border="0" cellpadding="0" cellspacing="0" width="50%"&gt;
                &lt;tbody&gt;
                &lt;tr&gt;
                    &lt;td&gt;
                            &lt;table width="100%" cellpadding="0" cellspacing="0" style="margin:0 0 20px 0"&gt;
                                &lt;tr&gt;
                                    &lt;td width="50" style="vertical-align: middle"&gt;
                                        &lt;a href="http://x8fd7kqh.r.us-east-2.awstrack.me/L0/tel:(561)%2520501-5346/2/010f019113b699d8-ec0616ca-30e1-4437-937a-b6eba3bdfe49-000000/gEZLYMvAz-bkxvsJDkTFosTkDRc=170" style="text-decoration:none"&gt;&lt;img src="https://eas-us.getsetpro.com/email-marketing/icon-phone.png" alt="Phone" width="36" height="36" style="vertical-align:middle"&gt;&lt;/a&gt;
                                    &lt;/td&gt;
                                    &lt;td style="vertical-align: middle"&gt;
                                        &lt;a href="http://x8fd7kqh.r.us-east-2.awstrack.me/L0/tel:(561)%2520501-5346/3/010f019113b699d8-ec0616ca-30e1-4437-937a-b6eba3bdfe49-000000/-m7MQ2SvhBWP4O93PaEQBPOzu1U=170" style="text-decoration:none"&gt;(561) 501-5346&lt;/a&gt;
                                    &lt;/td&gt;
                                &lt;/tr&gt;
                            &lt;/table&gt;
                            &lt;table width="100%" cellpadding="0" cellspacing="0" style="margin:0 0 20px 0"&gt;
                                &lt;tr&gt;
                                    &lt;td width="50" style="vertical-align: middle"&gt;
                                        &lt;a href="http://x8fd7kqh.r.us-east-2.awstrack.me/L0/gspro.biz%2FWrC0wZ%23directions-anchor/1/010f019113b699d8-ec0616ca-30e1-4437-937a-b6eba3bdfe49-000000/rwEx_ljsMF57r_hGXZZTBSqRcKY=170" style="text-decoration:none"&gt;&lt;img src="https://eas-us.getsetpro.com/email-marketing/icon-map.png" alt="Map" width="36" height="36" style="vertical-align:middle"&gt;&lt;/a&gt;
                                    &lt;/td&gt;
                                    &lt;td style="vertical-align: middle"&gt;
                                        &lt;a href="http://x8fd7kqh.r.us-east-2.awstrack.me/L0/gspro.biz%2FWrC0wZ%23directions-anchor/2/010f019113b699d8-ec0616ca-30e1-4437-937a-b6eba3bdfe49-000000/Dl_kLnhGyO-oluhQvuh9-M_52LI=170" style="text-decoration:none"&gt;14917 Lyons Road, 108, Delray Beach, FL, 33446&lt;/a&gt;
                                    &lt;/td&gt;
                                &lt;/tr&gt;
                            &lt;/table&gt;
                                            &lt;/td&gt;
                &lt;/tr&gt;
                &lt;/tbody&gt;
            &lt;/table&gt;
        &lt;/td&gt;
    &lt;/tr&gt;
    &lt;/tbody&gt;
&lt;/table&gt;                                                                                                        
            &lt;table role="presentation" class="footer-wrapper" width="100%" border="0" cellpadding="0" cellspacing="0"&gt;
                &lt;tbody&gt;
                &lt;tr&gt;
                    &lt;td class="footer"&gt;
                        &lt;a href="https://x8fd7kqh.r.us-east-2.awstrack.me/L0/https:%2F%2Feas-us.getsetpro.com%2Factions%2Femail%2Funsubscribe%3Femail=arman.rafiee99%2540gmail.com%26location=3378%26token=%25242y%252410%2524cYErTGaquqs3r5TJkjhA0.bvdUBqQvENPNyZhnfXvG7Nz4MFUSRmK/1/010f019113b699d8-ec0616ca-30e1-4437-937a-b6eba3bdfe49-000000/KCdec_vmqKcXPZCir49fX1sA8hI=170"&gt;Unsubscribe&lt;/a&gt;
                    &lt;/td&gt;
                &lt;/tr&gt;
                &lt;/tbody&gt;
            &lt;/table&gt;
        &lt;/td&gt;
    &lt;/tr&gt;
    &lt;/tbody&gt;
&lt;/table&gt;
&lt;img alt="" src="https://x8fd7kqh.r.us-east-2.awstrack.me/I0/010f019113b699d8-ec0616ca-30e1-4437-937a-b6eba3bdfe49-000000/907IIA96V8A_IsL-dOKp5CPHaSo=170" style="display: none; width: 1px; height: 1px;"&gt;
&lt;/body&gt;
&lt;/html&gt;
</t>
        </is>
      </c>
      <c r="D147" t="inlineStr"/>
    </row>
    <row r="148">
      <c r="A148" t="inlineStr">
        <is>
          <t>"PlayStation" &lt;email@email.playstation.com&gt;</t>
        </is>
      </c>
      <c r="B148" t="inlineStr">
        <is>
          <t>Pre-purchase God of War Ragnarök for PC</t>
        </is>
      </c>
      <c r="C148" t="inlineStr">
        <is>
          <t>
</t>
        </is>
      </c>
      <c r="D148" t="inlineStr"/>
    </row>
    <row r="149">
      <c r="A149" t="inlineStr">
        <is>
          <t>Reddit &lt;noreply@reddit.com&gt;</t>
        </is>
      </c>
      <c r="B149" t="inlineStr">
        <is>
          <t>Your Reddit password is updated</t>
        </is>
      </c>
      <c r="C149" t="inlineStr">
        <is>
          <t xml:space="preserve">&lt;!DOCTYPE html PUBLIC "-//W3C//DTD XHTML 1.0 Transitional//EN" "http://www.w3.org/TR/xhtml1/DTD/xhtml1-transitional.dtd"&gt;
&lt;html xmlns="http://www.w3.org/1999/xhtml" xmlns:v="urn:schemas-microsoft-com:vml" xmlns:o="urn:schemas-microsoft-com:office:office"&gt;
&lt;head&gt;
&lt;!-- MonitorCampaignID: password_change_email --&gt;
&lt;!--[if gte mso 9]&gt;
&lt;xml&gt;
&lt;o:OfficeDocumentSettings&gt;
&lt;o:AllowPNG/&gt;
&lt;o:PixelsPerInch&gt;96&lt;/o:PixelsPerInch&gt;
&lt;/o:OfficeDocumentSettings&gt;
&lt;/xml&gt;
&lt;![endif]--&gt;
&lt;meta http-equiv="Content-type" content="text/html; charset=utf-8" /&gt;
&lt;meta name="viewport" content="width=device-width, initial-scale=1, maximum-scale=1" /&gt;
&lt;meta http-equiv="X-UA-Compatible" content="IE=edge" /&gt;
&lt;meta name="format-detection" content="date=no" /&gt;
&lt;meta name="format-detection" content="address=no" /&gt;
&lt;meta name="format-detection" content="telephone=no" /&gt;
&lt;meta name="x-apple-disable-message-reformatting" /&gt;
&lt;!--[if !mso]&gt;&lt;!--&gt;
&lt;!--&lt;![endif]--&gt;
&lt;title&gt;Email Template&lt;/title&gt;
&lt;!--[if gte mso 9]&gt;
&lt;style type="text/css" media="all"&gt;
sup { font-size: 100% !important; }
&lt;/style&gt;
&lt;![endif]--&gt;
&lt;style type="text/css" media="screen"&gt;
body { padding:0 !important; margin:0 auto !important; display:block !important; min-width:100% !important; width:100% !important; background:#ffffff; -webkit-text-size-adjust:none }
a { color:#313e42; text-decoration:none }
p { padding:0 !important; margin:0 !important }
img { margin: 0 !important; -ms-interpolation-mode: bicubic; /* Allow smoother rendering of resized image in Internet Explorer */ }
a[x-apple-data-detectors] {
color: inherit !important;
text-decoration: inherit !important;
font-size: inherit !important;
font-family: inherit !important;
font-weight: inherit !important;
line-height: inherit !important;
}
.btn-12 a { display: block; padding: 4px; text-decoration: none; }
.btn-14 a { display: block; padding: 8px; text-decoration: none; }
.btn-14-4 a { display: block; padding: 8px; text-decoration: none; }
.l-red a { color: #ff0000; }
/* Mobile styles */
@media only screen and (max-device-width: 480px), only screen and (max-width: 480px) {
.mpx-16 { padding-left: 16px !important; padding-right: 16px !important; }
.mpb-20 { padding-bottom: 20px !important; }
.mpb-40 { padding-bottom: 40px !important; }
.mfz-14 { font-size: 14px !important; }
.mlh-16 { line-height: 16px !important; }
.mpb-28 { padding-bottom: 28px !important; }
.mlh-18 { line-height: 18px !important; }
.mpb-34 { padding-bottom: 34px !important; }
.mpt-16 { padding-top: 16px !important; }
.mpt-34 { padding-top: 34px !important; }
.mpx-12 { padding-left: 12px !important; padding-right: 12px !important; }
.mfz-12 { font-size: 12px !important; }
.mpb-8 { padding-bottom: 8px !important; }
u + .body .gwfw { width:100% !important; width:100vw !important; }
.td,
.m-shell { width: 100% !important; min-width: 100% !important; }
.mt-left { text-align: left !important; }
.mt-center { text-align: center !important; }
.mt-right { text-align: right !important; }
.me-left { margin-right: auto !important; }
.me-center { margin: 0 auto !important; }
.me-right { margin-left: auto !important; }
.h-auto { height: auto !important; }
.w-auto { width: auto !important; }
.fluid-img img { width: 100% !important; max-width: 100% !important; height: auto !important; }
.column,
.column-top,
.column-dir,
.column-dir-top { float: left !important; width: 100% !important; display: block !important; }
.m-hide { display: none !important; width: 0 !important; height: 0 !important; font-size: 0 !important; line-height: 0 !important; min-height: 0 !important; }
.m-block { display: block !important; }
/*Width*/
.w-15 { width: 15px !important; }
.w-8 { width: 8px !important; height: auto !important; }
.w-12 { width: 12px !important; height: auto !important; }
.w-60 { width: 60px !important; height: auto !important; }
.w-54 { width: 54px !important; height: auto !important; }
.w-54 img { width: 54px !important; height: auto !important; }
.w-104 { width: 104px !important; height: auto !important; }
.w-104 img { width: 104px !important; height: auto !important; }
.w-114 { width: 114px !important; height: auto !important; }
.w-114 img { width: 114px !important; height: auto !important; }
.btn-14-4 { font-size: 12px !important; line-height: 16px !important; }
.btn-14-4 a { padding: 4px !important; }
.w-2p { width: 2% !important; }
.w-32p { width: 32% !important; }
.w-49p { width: 49% !important; }
.w-50p { width: 50% !important; }
.w-100p { width: 100% !important; }
/*Text*/
}
&lt;/style&gt;
&lt;/head&gt;
&lt;body class="body" style="padding:0 !important; margin:0 auto !important; display:block !important; min-width:100% !important; width:100% !important; background:#ffffff; -webkit-text-size-adjust:none;"&gt;
&lt;center&gt;
&lt;table width="100%" border="0" cellspacing="0" cellpadding="0" style="margin: 0; padding: 0; width: 100%;" bgcolor="#ffffff" class="gwfw"&gt;
&lt;tr&gt;
&lt;td style="margin: 0; padding: 0; width: 100%;" align="center"&gt;
&lt;table width="600" border="0" cellspacing="0" cellpadding="0" class="m-shell"&gt;
&lt;tr&gt;
&lt;td class="td" style="width:600px; min-width:600px; font-size:0pt; line-height:0pt; padding:0; margin:0; font-weight:normal;"&gt;
&lt;table width="100%" border="0" cellspacing="0" cellpadding="0"&gt;
&lt;!-- Top --&gt;
&lt;!-- required params: username, username_link --&gt;
&lt;tr&gt;
&lt;td class="py-16 px-34 mpx-16" style="padding-top: 16px; padding-bottom: 16px; padding-left: 34px; padding-right: 34px;"&gt;
&lt;table width="100%" border="0" cellspacing="0" cellpadding="0"&gt;
&lt;tr&gt;
&lt;td class="img" width="144" style="font-size:0pt; line-height:0pt; text-align:left;"&gt;&lt;a href="https://www.reddit.com/" target="_blank"&gt;&lt;img src="https://www.redditstatic.com/email2024/logo.png" width="144" height="40" border="0" alt="Responsive Image" /&gt;&lt;/a&gt;&lt;/td&gt;
&lt;td class="img" width="15" style="font-size:0pt; line-height:0pt; text-align:left;"&gt;&amp;nbsp;&lt;/td&gt;
&lt;td align="right"&gt;
&lt;table border="0" cellspacing="0" cellpadding="0"&gt;
&lt;tr&gt;
&lt;td class="img" width="16" style="font-size:0pt; line-height:0pt; text-align:left;"&gt;&lt;img src="https://www.redditstatic.com/email2024/small_snoo.png" width="16" height="16" border="0" alt="Responsive Image" /&gt;&lt;/td&gt;
&lt;td class="img" width="4" style="font-size:0pt; line-height:0pt; text-align:left;"&gt;&amp;nbsp;&lt;/td&gt;
&lt;td class="text-12 fw-500 c-lggrey" style="font-size:12px; line-height:16px; font-family:Helvetica, Arial, sans-serif; text-align:left; min-width:auto !important; font-weight: 500; color:#809399;"&gt;&lt;a href="https://www.reddit.com/user/armand0e_eth/?correlation_id=f38a53a4-fc36-4842-822b-dcc249dd6192&amp;amp;ref=password_change_email&amp;amp;ref_campaign=password_change_email&amp;amp;ref_source=email" target="_blank" class="link c-lggrey" style="text-decoration:none; color:#809399;"&gt;&lt;span class="link c-lggrey" style="text-decoration:none; color:#809399;"&gt;armand0e_eth&lt;/span&gt;&lt;/a&gt;&lt;/td&gt;
&lt;/tr&gt;
&lt;/table&gt;
&lt;/td&gt;
&lt;/tr&gt;
&lt;/table&gt;
&lt;/td&gt;
&lt;/tr&gt;
&lt;!-- END Top --&gt;
&lt;!-- Password Change Message --&gt;
&lt;tr&gt;
&lt;td class="img" style="font-size:0pt; line-height:0pt; text-align:left;"&gt;
&lt;table width="100%" border="0" cellspacing="0" cellpadding="0"&gt;
&lt;tr&gt;
&lt;td class="px-32 mpx-16" style="padding-left: 32px; padding-right: 32px;"&gt;
&lt;table width="100%" border="0" cellspacing="0" cellpadding="0"&gt;
&lt;tr&gt;
&lt;td class="pt-25 pt-16 pb-28 mpb-20" style="padding-top: 16px; padding-bottom: 28px;"&gt;
&lt;table width="100%" border="0" cellspacing="0" cellpadding="0"&gt;
&lt;tr&gt;
&lt;td class="text-16 mfz-14 mlh-16 pb-28 mpb-20" style="font-size:16px; line-height:18px; color:#000000; font-family:Helvetica, Arial, sans-serif; text-align:left; min-width:auto !important; padding-bottom: 28px;"&gt;
&lt;p&gt;Hi there,&lt;/p&gt;
&lt;br /&gt;
&lt;p&gt;The password for your armand0e_eth Reddit account has been updated.&lt;/p&gt;
&lt;br /&gt;
&lt;/td&gt;
&lt;/tr&gt;
&lt;tr&gt;
&lt;td class="pb-34 mpb-28" align="center" style="padding-bottom: 34px;"&gt;
&lt;table width="214" border="0" cellspacing="0" cellpadding="0"&gt;
&lt;tr&gt;
&lt;td class="btn-14" bgcolor="#0079d3" style="border-radius: 4px; font-size:14px; line-height:18px; mso-padding-alt:8px; color:#ffffff; font-family:Helvetica, Arial, sans-serif; text-align:center; min-width:auto !important;"&gt;&lt;a href="https://www.reddit.com/login/" target="_blank" class="link c-white" style="display: block; padding: 8px; text-decoration:none; color:#ffffff;"&gt;&lt;span class="link c-white" style="text-decoration:none; color:#ffffff;"&gt;&lt;strong&gt;Log In&lt;/strong&gt;&lt;/span&gt;&lt;/a&gt;&lt;/td&gt;
&lt;/tr&gt;
&lt;/table&gt;
&lt;/td&gt;
&lt;/tr&gt;
&lt;tr&gt;
&lt;td class="text-16 mfz-14 mlh-16 pb-28 mpb-20" style="font-size:16px; line-height:18px; color:#000000; font-family:Helvetica, Arial, sans-serif; text-align:left; min-width:auto !important; padding-bottom: 28px;"&gt;
&lt;br /&gt;
&lt;p&gt;If you didn’t update your password, we recommend that you
&lt;a href="https://www.reddit.com/password" target="_blank" class="link c-blue" style="text-decoration:none; color:#006cbf;"&gt;&lt;span class="link c-blue" style="text-decoration:none; color:#006cbf;"&gt;update it now&lt;/span&gt;&lt;/a&gt;
as an extra precaution to protect your account. And if you think something weird is going on,
&lt;a href="https://reddit.zendesk.com/hc/en-us/requests/new?ticket_form_id=360000600232" target="_blank" class="link c-blue" style="text-decoration:none; color:#006cbf;"&gt;&lt;span class="link c-blue" style="text-decoration:none; color:#006cbf;"&gt;let us know&lt;/span&gt;&lt;/a&gt;
and we’ll make sure everything’s ok.
&lt;/p&gt;
&lt;/td&gt;
&lt;/tr&gt;
&lt;/table&gt;
&lt;/td&gt;
&lt;/tr&gt;
&lt;/table&gt;
&lt;/td&gt;
&lt;/tr&gt;
&lt;/table&gt;
&lt;/td&gt;
&lt;/tr&gt;
&lt;!-- END Password Change Message --&gt;
&lt;!-- Footer --&gt;
&lt;!-- required params: username, get_email2024_image_url --&gt;
&lt;tr&gt;
&lt;td class="img" style="font-size:0pt; line-height:0pt; text-align:left;"&gt;
&lt;table width="100%" border="0" cellspacing="0" cellpadding="0" bgcolor="#EDF3F5"&gt;
&lt;tr&gt;
&lt;td class="img" style="font-size:0pt; line-height:0pt; text-align:left;"&gt;
&lt;table width="100%" border="0" cellspacing="0" cellpadding="0"&gt;
&lt;tr&gt;
&lt;td class="px-32 pt-40 mpb-23 pb-40 mpx-15" style="padding-left: 32px; padding-right: 32px; padding-top: 40px; padding-bottom: 40px;"&gt;
&lt;table width="100%" border="0" cellspacing="0" cellpadding="0"&gt;
&lt;tr&gt;
&lt;td class="img-center pb-40 mpr-12" style="font-size:0pt; line-height:0pt; text-align:center; padding-bottom: 40px;"&gt;
&lt;a href="https://www.reddit.com/" target="_blank"&gt;&lt;img src="https://www.redditstatic.com/email2024/footer_logo.png" width="100" height="28" border="0" alt="Responsive Image" /&gt;&lt;/a&gt;
&lt;/td&gt;
&lt;/tr&gt;
&lt;tr&gt;
&lt;td class="pb-40" align="center" style="padding-bottom: 40px;"&gt;
&lt;table border="0" cellspacing="0" cellpadding="0"&gt;
&lt;tr&gt;
&lt;td valign="top" class="img" width="120" style="font-size:0pt; line-height:0pt; text-align:left;"&gt;
&lt;a href="https://apps.apple.com/us/app/reddit/id1064216828" target="_blank"&gt;&lt;img src="https://www.redditstatic.com/email2024/icon_appstore.png" width="120" height="41" border="0" alt="Responsive Image" /&gt;&lt;/a&gt;
&lt;/td&gt;
&lt;td class="img" width="10" style="font-size:0pt; line-height:0pt; text-align:left;"&gt;&amp;nbsp;&lt;/td&gt;
&lt;td valign="top" class="img" width="131" style="font-size:0pt; line-height:0pt; text-align:left;"&gt;
&lt;a href="https://play.google.com/store/apps/details?id=com.reddit.frontpage" target="_blank"&gt;&lt;img src="https://www.redditstatic.com/email2024/icon_googleplay.png" width="131" height="41" border="0" alt="Responsive Image" /&gt;&lt;/a&gt;
&lt;/td&gt;
&lt;/tr&gt;
&lt;/table&gt;
&lt;/td&gt;
&lt;/tr&gt;
&lt;tr&gt;
&lt;td class="text-10 lh-12 c-dark-6 a-center px-10 mpx-0" style="font-size:10px; font-family:Helvetica, Arial, sans-serif; min-width:auto !important; line-height: 12px; color:#000001; text-align:center; padding-left: 10px; padding-right: 10px;"&gt;
&lt;div class="mw-280"&gt;
You are receiving this email because a Reddit account, u/armand0e_eth, is registered to this email address.
&lt;br /&gt;&lt;br /&gt;
5&amp;zwnj;4&amp;zwnj;8 M&amp;zwnj;a&amp;zwnj;rket S&amp;zwnj;t., #16093, &lt;br /&gt;
San Francisco, CA&amp;nbsp;9&amp;zwnj;4&amp;zwnj;1&amp;zwnj;0&amp;zwnj;4-5&amp;zwnj;4&amp;zwnj;0&amp;zwnj;1
&lt;/div&gt;
&lt;/td&gt;
&lt;/tr&gt;
&lt;/table&gt;
&lt;/td&gt;
&lt;/tr&gt;
&lt;/table&gt;
&lt;/td&gt;
&lt;/tr&gt;
&lt;/table&gt;
&lt;/td&gt;
&lt;/tr&gt;
&lt;!-- END Footer --&gt;
&lt;/table&gt;
&lt;/td&gt;
&lt;/tr&gt;
&lt;/table&gt;
&lt;/td&gt;
&lt;/tr&gt;
&lt;/table&gt;
&lt;/center&gt;
&lt;img alt="" src="https://ql9whnmm.r.us-east-1.awstrack.me/I0/01000191707c3c1a-6aca0f57-f9ef-4deb-89ce-222b9c06c7cc-000000/d-BNZsqyfwCOmoxgIRN7dI0qGNU=388" style="display: none; width: 1px; height: 1px;"&gt;
&lt;/body&gt;
&lt;/html&gt;
</t>
        </is>
      </c>
      <c r="D149" t="inlineStr"/>
    </row>
    <row r="150">
      <c r="A150" t="inlineStr">
        <is>
          <t>Reddit &lt;noreply@reddit.com&gt;</t>
        </is>
      </c>
      <c r="B150" t="inlineStr">
        <is>
          <t>You’ve added a new app to your Reddit account</t>
        </is>
      </c>
      <c r="C150" t="inlineStr">
        <is>
          <t xml:space="preserve">&lt;!DOCTYPE html
PUBLIC "-//W3C//DTD XHTML 1.0 Transitional//EN" "http://www.w3.org/TR/xhtml1/DTD/xhtml1-transitional.dtd"&gt;
&lt;html xmlns="http://www.w3.org/1999/xhtml" xmlns:v="urn:schemas-microsoft-com:vml"
xmlns:o="urn:schemas-microsoft-com:office:office"&gt;
&lt;head&gt;
&lt;!-- MonitorCampaignID: oauth2_app_add --&gt;
&lt;!--[if gte mso 9]&gt;
&lt;xml&gt;
&lt;o:OfficeDocumentSettings&gt;
&lt;o:AllowPNG/&gt;
&lt;o:PixelsPerInch&gt;96&lt;/o:PixelsPerInch&gt;
&lt;/o:OfficeDocumentSettings&gt;
&lt;/xml&gt;
&lt;![endif]--&gt;
&lt;meta http-equiv="Content-type" content="text/html; charset=utf-8" /&gt;
&lt;meta name="viewport" content="width=device-width, initial-scale=1, maximum-scale=1" /&gt;
&lt;meta http-equiv="X-UA-Compatible" content="IE=edge" /&gt;
&lt;meta name="format-detection" content="date=no" /&gt;
&lt;meta name="format-detection" content="address=no" /&gt;
&lt;meta name="format-detection" content="telephone=no" /&gt;
&lt;meta name="x-apple-disable-message-reformatting" /&gt;
&lt;!--[if !mso]&gt;&lt;!--&gt;
&lt;!--&lt;![endif]--&gt;
&lt;title&gt;Email Template&lt;/title&gt;
&lt;!--[if gte mso 9]&gt;
&lt;style type="text/css" media="all"&gt;
sup { font-size: 100% !important; }
&lt;/style&gt;
&lt;![endif]--&gt;
&lt;style type="text/css" media="screen"&gt;
body {
padding: 0 !important;
margin: 0 auto !important;
display: block !important;
min-width: 100% !important;
width: 100% !important;
background: #ffffff;
-webkit-text-size-adjust: none
}
a {
color: #313e42;
text-decoration: none
}
p {
padding: 0 !important;
margin: 0 !important
}
img {
margin: 0 !important;
-ms-interpolation-mode: bicubic;
/* Allow smoother rendering of resized image in Internet Explorer */
}
a[x-apple-data-detectors] {
color: inherit !important;
text-decoration: inherit !important;
font-size: inherit !important;
font-family: inherit !important;
font-weight: inherit !important;
line-height: inherit !important;
}
.btn-12 a {
display: block;
padding: 4px;
text-decoration: none;
}
.btn-14 a {
display: block;
padding: 8px;
text-decoration: none;
}
.btn-14-4 a {
display: block;
padding: 8px;
text-decoration: none;
}
.l-red a {
color: #ff0000;
}
/* Mobile styles */
@media only screen and (max-device-width: 480px),
only screen and (max-width: 480px) {
.mpx-16 {
padding-left: 16px !important;
padding-right: 16px !important;
}
.mpb-20 {
padding-bottom: 20px !important;
}
.mpb-40 {
padding-bottom: 40px !important;
}
.mfz-14 {
font-size: 14px !important;
}
.mlh-16 {
line-height: 16px !important;
}
.mpb-28 {
padding-bottom: 28px !important;
}
.mlh-18 {
line-height: 18px !important;
}
.mpb-34 {
padding-bottom: 34px !important;
}
.mpt-16 {
padding-top: 16px !important;
}
.mpt-34 {
padding-top: 34px !important;
}
.mpx-12 {
padding-left: 12px !important;
padding-right: 12px !important;
}
.mfz-12 {
font-size: 12px !important;
}
.mpb-8 {
padding-bottom: 8px !important;
}
u+.body .gwfw {
width: 100% !important;
width: 100vw !important;
}
.td,
.m-shell {
width: 100% !important;
min-width: 100% !important;
}
.mt-left {
text-align: left !important;
}
.mt-center {
text-align: center !important;
}
.mt-right {
text-align: right !important;
}
.me-left {
margin-right: auto !important;
}
.me-center {
margin: 0 auto !important;
}
.me-right {
margin-left: auto !important;
}
.h-auto {
height: auto !important;
}
.w-auto {
width: auto !important;
}
.fluid-img img {
width: 100% !important;
max-width: 100% !important;
height: auto !important;
}
.column,
.column-top,
.column-dir,
.column-dir-top {
float: left !important;
width: 100% !important;
display: block !important;
}
.m-hide {
display: none !important;
width: 0 !important;
height: 0 !important;
font-size: 0 !important;
line-height: 0 !important;
min-height: 0 !important;
}
.m-block {
display: block !important;
}
/*Width*/
.w-15 {
width: 15px !important;
}
.w-8 {
width: 8px !important;
height: auto !important;
}
.w-12 {
width: 12px !important;
height: auto !important;
}
.w-60 {
width: 60px !important;
height: auto !important;
}
.w-54 {
width: 54px !important;
height: auto !important;
}
.w-54 img {
width: 54px !important;
height: auto !important;
}
.w-104 {
width: 104px !important;
height: auto !important;
}
.w-104 img {
width: 104px !important;
height: auto !important;
}
.w-114 {
width: 114px !important;
height: auto !important;
}
.w-114 img {
width: 114px !important;
height: auto !important;
}
.btn-14-4 {
font-size: 12px !important;
line-height: 16px !important;
}
.btn-14-4 a {
padding: 4px !important;
}
.w-2p {
width: 2% !important;
}
.w-32p {
width: 32% !important;
}
.w-49p {
width: 49% !important;
}
.w-50p {
width: 50% !important;
}
.w-100p {
width: 100% !important;
}
/*Text*/
}
&lt;/style&gt;
&lt;/head&gt;
&lt;body class="body"
style="padding:0 !important; margin:0 auto !important; display:block !important; min-width:100% !important; width:100% !important; background:#ffffff; -webkit-text-size-adjust:none;"&gt;
&lt;center&gt;
&lt;table width="100%" border="0" cellspacing="0" cellpadding="0" style="margin: 0; padding: 0; width: 100%;"
bgcolor="#ffffff" class="gwfw"&gt;
&lt;tr&gt;
&lt;td style="margin: 0; padding: 0; width: 100%;" align="center"&gt;
&lt;table width="600" border="0" cellspacing="0" cellpadding="0" class="m-shell"&gt;
&lt;tr&gt;
&lt;td class="td"
style="width:600px; min-width:600px; font-size:0pt; line-height:0pt; padding:0; margin:0; font-weight:normal;"&gt;
&lt;table width="100%" border="0" cellspacing="0" cellpadding="0"&gt;
&lt;!-- Top --&gt;
&lt;!-- required params: username, username_link --&gt;
&lt;tr&gt;
&lt;td class="py-16 px-34 mpx-16" style="padding-top: 16px; padding-bottom: 16px; padding-left: 34px; padding-right: 34px;"&gt;
&lt;table width="100%" border="0" cellspacing="0" cellpadding="0"&gt;
&lt;tr&gt;
&lt;td class="img" width="144" style="font-size:0pt; line-height:0pt; text-align:left;"&gt;&lt;a href="https://www.reddit.com/" target="_blank"&gt;&lt;img src="https://www.redditstatic.com/email2024/logo.png" width="144" height="40" border="0" alt="Responsive Image" /&gt;&lt;/a&gt;&lt;/td&gt;
&lt;td class="img" width="15" style="font-size:0pt; line-height:0pt; text-align:left;"&gt;&amp;nbsp;&lt;/td&gt;
&lt;td align="right"&gt;
&lt;table border="0" cellspacing="0" cellpadding="0"&gt;
&lt;tr&gt;
&lt;td class="img" width="16" style="font-size:0pt; line-height:0pt; text-align:left;"&gt;&lt;img src="https://www.redditstatic.com/email2024/small_snoo.png" width="16" height="16" border="0" alt="Responsive Image" /&gt;&lt;/td&gt;
&lt;td class="img" width="4" style="font-size:0pt; line-height:0pt; text-align:left;"&gt;&amp;nbsp;&lt;/td&gt;
&lt;td class="text-12 fw-500 c-lggrey" style="font-size:12px; line-height:16px; font-family:Helvetica, Arial, sans-serif; text-align:left; min-width:auto !important; font-weight: 500; color:#809399;"&gt;&lt;a href="https://www.reddit.com/user/armand0e_eth/?correlation_id=4075d40b-bd20-4ae8-a43e-f3c17ff10e81&amp;amp;ref=oauth2_app_add&amp;amp;ref_campaign=oauth2_app_add&amp;amp;ref_source=email" target="_blank" class="link c-lggrey" style="text-decoration:none; color:#809399;"&gt;&lt;span class="link c-lggrey" style="text-decoration:none; color:#809399;"&gt;armand0e_eth&lt;/span&gt;&lt;/a&gt;&lt;/td&gt;
&lt;/tr&gt;
&lt;/table&gt;
&lt;/td&gt;
&lt;/tr&gt;
&lt;/table&gt;
&lt;/td&gt;
&lt;/tr&gt;
&lt;!-- END Top --&gt;
&lt;!-- OAuth2 App Add --&gt;
&lt;tr&gt;
&lt;td class="img" style="font-size:0pt; line-height:0pt; text-align:left;"&gt;
&lt;table width="100%" border="0" cellspacing="0" cellpadding="0"&gt;
&lt;tr&gt;
&lt;td class="px-32 mpx-16"
style="padding-left: 32px; padding-right: 32px;"&gt;
&lt;table width="100%" border="0" cellspacing="0" cellpadding="0"&gt;
&lt;tr&gt;
&lt;td class="pt-25 pt-16 pb-28 mpb-20"
style="padding-top: 16px; padding-bottom: 28px;"&gt;
&lt;table width="100%" border="0" cellspacing="0"
cellpadding="0"&gt;
&lt;tr&gt;
&lt;td class="text-16 mfz-14 mlh-16 pb-28 mpb-34"
style="font-size:16px; line-height:18px; color:#000000; font-family:Helvetica, Arial, sans-serif; text-align:left; min-width:auto !important; padding-bottom: 28px;"&gt;
Hi there,
&lt;br /&gt;&lt;br /&gt;
This is a confirmation to let you know
that you’ve added an app to your &lt;span
class="c-blue"
style="color:#006cbf;"&gt;&lt;strong&gt;armand0e_eth&lt;/strong&gt;&lt;/span&gt;
Reddit account.
&lt;blockquote&gt;App Name: &lt;span
class="c-blue"
style="color:#006cbf;"&gt;&lt;strong&gt;market-news-grabba&lt;/strong&gt;&lt;/span&gt;
&lt;span class="c-blue"
style="color:#000000;"&gt; &lt;br /&gt;
App ID:
&lt;strong&gt;C8fYpV1vM7gv_tXXIgN4aQ&lt;/strong&gt;&lt;/span&gt;
&lt;/blockquote&gt;
You can review and manage what apps
you’ve added or given access to your
account at any time, by visiting the &lt;a
href="https://www.reddit.com/prefs/apps"
target="_blank" class="link c-blue"
style="text-decoration:none; color:#006cbf;"&gt;&lt;span
class="link c-blue"
style="text-decoration:none; color:#006cbf;"&gt;apps
preferences&lt;/span&gt;&lt;/a&gt; section
of your settings.
&lt;br /&gt;&lt;br /&gt;
If you didn&amp;rsquo;t authorize this app,
we recommend that you &lt;a
href="https://www.reddit.com/prefs/apps"
target="_blank" class="link c-blue"
style="text-decoration:none; color:#006cbf;"&gt;&lt;span
class="link c-blue"
style="text-decoration:none; color:#006cbf;"&gt;remove
it from your authorized apps
now&lt;/span&gt;&lt;/a&gt; and &lt;a
href="https://www.reddit.com/password"
target="_blank" class="link c-blue"
style="text-decoration:none; color:#006cbf;"&gt;&lt;span
class="link c-blue"
style="text-decoration:none; color:#006cbf;"&gt;update
your Reddit password&lt;/span&gt;&lt;/a&gt;
as an extra precaution to protect your
account. And if you think something
weird is going on, &lt;a
href="https://www.reddithelp.com/en/submit-request/account-issues"
target="_blank" class="link c-blue"
style="text-decoration:none; color:#006cbf;"&gt;&lt;span
class="link c-blue"
style="text-decoration:none; color:#006cbf;"&gt;let
us know&lt;/span&gt;&lt;/a&gt; and
we&amp;rsquo;ll make sure everything&amp;rsquo;s
ok.
&lt;br /&gt;&lt;br /&gt;
P.S. This email was sent automatically
(from a bot, not a human), so if you
respond to this email we won’t get your
message. If you need any help with your
account, check out our &lt;a
href="https://www.reddithelp.com/en/categories/privacy-security/account-security"
target="_blank" class="link c-blue"
style="text-decoration:none; color:#006cbf;"&gt;&lt;span
class="link c-blue"
style="text-decoration:none; color:#006cbf;"&gt;Account
Security FAQs&lt;/span&gt;&lt;/a&gt; or &lt;a
href="https://www.reddithelp.com/en/submit-request/account-issues"
target="_blank" class="link c-blue"
style="text-decoration:none; color:#006cbf;"&gt;&lt;span
class="link c-blue"
style="text-decoration:none; color:#006cbf;"&gt;contact
support&lt;/span&gt;&lt;/a&gt; and we’ll get
back to you as soon as possible.
&lt;/td&gt;
&lt;/tr&gt;
&lt;/table&gt;
&lt;/td&gt;
&lt;/tr&gt;
&lt;/table&gt;
&lt;/td&gt;
&lt;/tr&gt;
&lt;/table&gt;
&lt;/td&gt;
&lt;/tr&gt;
&lt;!-- END OAuth2 App Add --&gt;
&lt;!-- Footer --&gt;
&lt;!-- required params: username, get_email2024_image_url --&gt;
&lt;tr&gt;
&lt;td class="img" style="font-size:0pt; line-height:0pt; text-align:left;"&gt;
&lt;table width="100%" border="0" cellspacing="0" cellpadding="0" bgcolor="#EDF3F5"&gt;
&lt;tr&gt;
&lt;td class="img" style="font-size:0pt; line-height:0pt; text-align:left;"&gt;
&lt;table width="100%" border="0" cellspacing="0" cellpadding="0"&gt;
&lt;tr&gt;
&lt;td class="px-32 pt-40 mpb-23 pb-40 mpx-15" style="padding-left: 32px; padding-right: 32px; padding-top: 40px; padding-bottom: 40px;"&gt;
&lt;table width="100%" border="0" cellspacing="0" cellpadding="0"&gt;
&lt;tr&gt;
&lt;td class="img-center pb-40 mpr-12" style="font-size:0pt; line-height:0pt; text-align:center; padding-bottom: 40px;"&gt;
&lt;a href="https://www.reddit.com/" target="_blank"&gt;&lt;img src="https://www.redditstatic.com/email2024/footer_logo.png" width="100" height="28" border="0" alt="Responsive Image" /&gt;&lt;/a&gt;
&lt;/td&gt;
&lt;/tr&gt;
&lt;tr&gt;
&lt;td class="pb-40" align="center" style="padding-bottom: 40px;"&gt;
&lt;table border="0" cellspacing="0" cellpadding="0"&gt;
&lt;tr&gt;
&lt;td valign="top" class="img" width="120" style="font-size:0pt; line-height:0pt; text-align:left;"&gt;
&lt;a href="https://apps.apple.com/us/app/reddit/id1064216828" target="_blank"&gt;&lt;img src="https://www.redditstatic.com/email2024/icon_appstore.png" width="120" height="41" border="0" alt="Responsive Image" /&gt;&lt;/a&gt;
&lt;/td&gt;
&lt;td class="img" width="10" style="font-size:0pt; line-height:0pt; text-align:left;"&gt;&amp;nbsp;&lt;/td&gt;
&lt;td valign="top" class="img" width="131" style="font-size:0pt; line-height:0pt; text-align:left;"&gt;
&lt;a href="https://play.google.com/store/apps/details?id=com.reddit.frontpage" target="_blank"&gt;&lt;img src="https://www.redditstatic.com/email2024/icon_googleplay.png" width="131" height="41" border="0" alt="Responsive Image" /&gt;&lt;/a&gt;
&lt;/td&gt;
&lt;/tr&gt;
&lt;/table&gt;
&lt;/td&gt;
&lt;/tr&gt;
&lt;tr&gt;
&lt;td class="text-10 lh-12 c-dark-6 a-center px-10 mpx-0" style="font-size:10px; font-family:Helvetica, Arial, sans-serif; min-width:auto !important; line-height: 12px; color:#000001; text-align:center; padding-left: 10px; padding-right: 10px;"&gt;
&lt;div class="mw-280"&gt;
You are receiving this email because a Reddit account, u/armand0e_eth, is registered to this email address.
&lt;br /&gt;&lt;br /&gt;
5&amp;zwnj;4&amp;zwnj;8 M&amp;zwnj;a&amp;zwnj;rket S&amp;zwnj;t., #16093, &lt;br /&gt;
San Francisco, CA&amp;nbsp;9&amp;zwnj;4&amp;zwnj;1&amp;zwnj;0&amp;zwnj;4-5&amp;zwnj;4&amp;zwnj;0&amp;zwnj;1
&lt;/div&gt;
&lt;/td&gt;
&lt;/tr&gt;
&lt;/table&gt;
&lt;/td&gt;
&lt;/tr&gt;
&lt;/table&gt;
&lt;/td&gt;
&lt;/tr&gt;
&lt;/table&gt;
&lt;/td&gt;
&lt;/tr&gt;
&lt;!-- END Footer --&gt;
&lt;/table&gt;
&lt;/td&gt;
&lt;/tr&gt;
&lt;/table&gt;
&lt;/td&gt;
&lt;/tr&gt;
&lt;/table&gt;
&lt;/center&gt;
&lt;img alt="" src="https://ql9whnmm.r.us-east-1.awstrack.me/I0/01000191708236ab-3fcb77b9-ce5c-4774-b92e-de8de2e0bf9b-000000/DWDO0QYK9aE_PLipzKOrz7x_4S8=388" style="display: none; width: 1px; height: 1px;"&gt;
&lt;/body&gt;
&lt;/html&gt;
</t>
        </is>
      </c>
      <c r="D150" t="inlineStr"/>
    </row>
    <row r="151">
      <c r="A151" t="inlineStr">
        <is>
          <t>"PlayStation" &lt;email@email.playstation.com&gt;</t>
        </is>
      </c>
      <c r="B151" t="inlineStr">
        <is>
          <t>Concord | The adventure begins today</t>
        </is>
      </c>
      <c r="C151" t="inlineStr">
        <is>
          <t>
</t>
        </is>
      </c>
      <c r="D151" t="inlineStr"/>
    </row>
    <row r="152">
      <c r="A152" t="inlineStr">
        <is>
          <t>"PlayStation" &lt;email@email.playstation.com&gt;</t>
        </is>
      </c>
      <c r="B152" t="inlineStr">
        <is>
          <t>Play God of War Ragnarök on PC</t>
        </is>
      </c>
      <c r="C152" t="inlineStr">
        <is>
          <t>
</t>
        </is>
      </c>
      <c r="D152" t="inlineStr"/>
    </row>
    <row r="153">
      <c r="A153" t="inlineStr">
        <is>
          <t>"PlayStation" &lt;email@email.playstation.com&gt;</t>
        </is>
      </c>
      <c r="B153" t="inlineStr">
        <is>
          <t>Play your way on PC | DualSense Edge wireless controller</t>
        </is>
      </c>
      <c r="C153" t="inlineStr">
        <is>
          <t>
</t>
        </is>
      </c>
      <c r="D153" t="inlineStr"/>
    </row>
    <row r="154">
      <c r="A154" t="inlineStr">
        <is>
          <t>Microsoft account team
	&lt;account-security-noreply@accountprotection.microsoft.com&gt;</t>
        </is>
      </c>
      <c r="B154" t="inlineStr">
        <is>
          <t>Microsoft account security code</t>
        </is>
      </c>
      <c r="C154" t="inlineStr">
        <is>
          <t xml:space="preserve">Please use the following security code for the Microsoft account ar**9@gmail.com.
Security code: 954174
                If you don't recognize the Microsoft account ar**9@gmail.com, you can click https://account.live.com/dp?ft=-DsyRwsdOoFcW!GK3K2evJY5mzBqe809eYvhJFUa6mETZJrp8FV5YWtwZx1Kl*19MSLttPepNGAw0SWyAGecafwheJxr8JUxUtC6eG6ylVAyr4oxh2dcssAPnFPrgnjJuVm6ni8BnC9*s1Jdys1WVA10rf4x3LJC4k27zVCFAiAjHQfOP0kAhWRhJHl5oBA6qLXmZnHC1vpr0GaIcUcXN4gcxrcEhlFyzzZXArhLIS!ubL6CpBGkh9Aksfp2HNhXdcQ%24%24 to remove your email address from that account.
Thanks,
The Microsoft account team 
Privacy Statement: https://go.microsoft.com/fwlink/?LinkId=521839
Microsoft Corporation, One Microsoft Way, Redmond, WA 98052
</t>
        </is>
      </c>
      <c r="D154" t="inlineStr"/>
    </row>
    <row r="155">
      <c r="A155" t="inlineStr">
        <is>
          <t>Microsoft account team
	&lt;account-security-noreply@accountprotection.microsoft.com&gt;</t>
        </is>
      </c>
      <c r="B155" t="inlineStr">
        <is>
          <t>Microsoft account security code</t>
        </is>
      </c>
      <c r="C155" t="inlineStr">
        <is>
          <t xml:space="preserve">Please use the following security code for the Microsoft account ar**9@gmail.com.
Security code: 110355
                If you don't recognize the Microsoft account ar**9@gmail.com, you can click https://account.live.com/dp?ft=-DuwYlwawSsaIzS5dmNtBih6beTSfzrDb3qqv6lleFsPI2PitoXmoGmgn8W1!1kmLD1eC9FaHPE0uSHdciKimQpP!H1f5DnEMKZp!vVQUKd!e!o!AMEPkO3s15y2BXulVmfIhjpW9P5DUagCgFhOdoXJZ*tmkBhKYBoJywcfS21quqJSSWxZWJwn7jkTWb0k7awaiJdhAOuCYjqzpBRH60dGWdmOcbgrY28irbffCxtFZ to remove your email address from that account.
Thanks,
The Microsoft account team 
Privacy Statement: https://go.microsoft.com/fwlink/?LinkId=521839
Microsoft Corporation, One Microsoft Way, Redmond, WA 98052
</t>
        </is>
      </c>
      <c r="D155" t="inlineStr"/>
    </row>
    <row r="156">
      <c r="A156" t="inlineStr">
        <is>
          <t>Epic Games &lt;help@email.epicgames.com&gt;</t>
        </is>
      </c>
      <c r="B156" t="inlineStr">
        <is>
          <t xml:space="preserve">Re: Update to our Epic Games Store Agreement  </t>
        </is>
      </c>
      <c r="C156" t="inlineStr">
        <is>
          <t xml:space="preserve">It looks like your email client might not support HTML formatted email.
Try opening this email in another email client.
Or, open the following link to view this email in a browser:
https://e.email.epicgames.com/click?EYXJtYW4ucmFmaWVlOTlAZ21haWwuY29t/CeyJtaWQiOiIxNzM0MTg3NDcxNTE2MTdlOTc1ZTk5NmRkIiwiY3QiOiJlcGljLWdhbWVzLXByb2QtMDIyYjlmMWM3MjI2MmI2N2JmMzNmNjgwMjUwNWYzZDQtMSIsInJkIjoiZ21haWwuY29tIn0/UaHR0cHM6Ly92aWV3LmVtYWlsLmVwaWNnYW1lcy5jb20vbWVzc2FnZXMvMTczNDE4NzQ3MTUxNjE3ZTk3NWU5OTZkZC9yYXc/SWkhfZXBpY2dfTk5UQU4xMjE0MjAyNGMxNTAxMzI2YjE/LZWkx/qP2J0X2VlPU5ScmhpWGhoaGdrbGdvRzVOdlM1ajVybmpIaFJhUURqTmd1akN0Z0JFWDMxUiUyRjdYYnJPS2VhT1c5cmFreWdPUyZidF90cz0xNzM0MTkxMDE0OTc1/gZ12slA/s7ia8833633
-------------------------------------------------------------------------------
We respect your privacy, if this e-mail has been sent to you by error or you no longer wish to receive email, open the following link in a browser to unsubscribe:
https://e.email.epicgames.com/click?EYXJtYW4ucmFmaWVlOTlAZ21haWwuY29t/CeyJtaWQiOiIxNzM0MTg3NDcxNTE2MTdlOTc1ZTk5NmRkIiwiY3QiOiJlcGljLWdhbWVzLXByb2QtMDIyYjlmMWM3MjI2MmI2N2JmMzNmNjgwMjUwNWYzZDQtMSIsInJkIjoiZ21haWwuY29tIn0/UaHR0cHM6Ly9wcmVmZXJlbmNlcy5lbWFpbC5lcGljZ2FtZXMuY29tL2VwaWNHYW1lc191bnN1Yg/SWkhfZXBpY2dfTk5UQU4xMjE0MjAyNGMxNTAxMzI2YjE/LZWkx/qP2VuY2J1PVpqY3pOVE5tTkdGbU5tRXdOMlV3WkRjM1lUbGlNVFZoTmpNNVltRmlaVGMyWXpVeU0yVmxZakF4WkdFNE1qSTRNekE1TVdObVlXUTBZek0xWmpaa01BPT0mZW5jZT1ZWEp0WVc0dWNtRm1hV1ZsT1RsQVoyMWhhV3d1WTI5dCZtZXNzYWdlX3VpZD0xNzM0MTg3NDcxNTE2MTdlOTc1ZTk5NmRkJmJ0X2VlPU5ScmhpWGhoaGdrbGdvRzVOdlM1ajVybmpIaFJhUURqTmd1akN0Z0JFWDMxUiUyRjdYYnJPS2VhT1c5cmFreWdPUyZidF90cz0xNzM0MTkxMDE0OTc1/gZ12slA/s6k4e1af810
</t>
        </is>
      </c>
      <c r="D156" t="inlineStr"/>
    </row>
    <row r="157">
      <c r="A157" t="inlineStr">
        <is>
          <t>Google Shopping &lt;google-shopping-noreply@google.com&gt;</t>
        </is>
      </c>
      <c r="B157" t="inlineStr">
        <is>
          <t>Thank you for shopping with Google</t>
        </is>
      </c>
      <c r="C157" t="inlineStr">
        <is>
          <t xml:space="preserve">Here are tips to help improve your shopping experience
&lt;https://www.google.com/search?q=shop+deals&amp;source=smp.24q3WelcomeEM.1&amp;stick=H4sIAAAAAAAA_7t17sBZTiYOBgBZcuXYCAAAAA&gt;
Shop every store – all in one place
Compare prices and products, find in‑stock inventory and fast shipping, and  
use powerful technology to try before you buy.
&lt;https://www.google.com/search?q=shop+deals&amp;source=smp.24q3WelcomeEM.1&amp;stick=H4sIAAAAAAAA_7t17sBZTiYOBgBZcuXYCAAAAA&gt;  
Shop  
deals
&lt;https://www.google.com/search?q=shop+modern+credenza&amp;source=smp.24q3WelcomeEM.4&amp;stick=H4sIAAAAAAAA_7t17sBZTiYOBgBZcuXYCAAAAA&gt;
Get price drop alerts
Track products across retailers and be first to know when prices drop. Just  
tap the bell icon on a search result page to set alerts on thousands of  
products.
&lt;https://www.google.com/search?q=shop+modern+credenza&amp;source=smp.24q3WelcomeEM.4&amp;stick=H4sIAAAAAAAA_7t17sBZTiYOBgBZcuXYCAAAAA&gt;  
Try  
it now
Try smart pricing tools
Get an up-to-date snapshot of prices across retailers, and even check  
pricing history trends with just a click.
&lt;https://www.google.com/search?q=shop+cookware&amp;source=smp.24q3WelcomeEM.2&amp;stick=H4sIAAAAAAAA_7t17sBZTiYOBgBZcuXYCAAAAA&gt;  
Shop  
cookware
Shop with confidence
Make informed purchasing decisions with ratings and reviews from experts  
and verified customers. Then, search available inventory to find items for  
immediate pickup, or delivery in under three days.
&lt;https://www.google.com/search?q=shop+pet+beds&amp;source=smp.24q3WelcomeEM.3&amp;stick=H4sIAAAAAAAA_7t17sBZTiYOBgBZcuXYCAAAAA&gt;Find  
pet  
beds near you ›
Bring the magic of in‑store shopping home
Turn your search into an interactive, shoppable catalog.
Find your perfect shade
&lt;https://www.google.com/search?q=shop+lipstick&amp;source=smp.24q3WelcomeEM.5&amp;stick=H4sIAAAAAAAA_7t17sBZTiYOBgBZcuXYCAAAAA&gt;Try  
on  
thousands of beauty products from popular brands to see how they look on  
you.
Shop what you see
See something that catches your eye? &lt;https://lens.google/&gt;Use Google Lens  
to snap a pic and find similar products online
Find your fit before buying
&lt;https://www.google.com/search?q=shop+casual+tops&amp;source=smp.24q3WelcomeEM.6&amp;stick=H4sIAAAAAAAA_7t17sBZTiYOBgBZcuXYCAAAAA&gt;Visualize  
what  
apparel looks like on a diverse range of real people to find the style  
that’s right for you
Get updates from Google Shopping
Get the best deals, gift inspirations, and shopping guides delivered to you.
&lt;https://myaccount.google.com/communication-preferences/p/shp?sga=true&gt;  
Sign up
&lt;https://www.instagram.com/shopwithgoogle/&gt;
&lt;https://support.google.com/websearch#topic=3378866&gt;
©2024 Google LLC 1600 Amphitheatre Parkway, Mountain View, CA 94043.
This is a one-time informational email sent to armanrafiee99@gmail.com  
because you used Google to shop.
</t>
        </is>
      </c>
      <c r="D157" t="inlineStr"/>
    </row>
    <row r="158">
      <c r="A158" t="inlineStr">
        <is>
          <t>"PlayStation" &lt;email@email.playstation.com&gt;</t>
        </is>
      </c>
      <c r="B158" t="inlineStr">
        <is>
          <t>The Last of Us Part II Remastered | Pre- purchase now on PC</t>
        </is>
      </c>
      <c r="C158" t="inlineStr">
        <is>
          <t>
</t>
        </is>
      </c>
      <c r="D158" t="inlineStr"/>
    </row>
    <row r="159">
      <c r="A159" t="inlineStr">
        <is>
          <t>Google &lt;no-reply@accounts.google.com&gt;</t>
        </is>
      </c>
      <c r="B159" t="inlineStr">
        <is>
          <t>Security alert</t>
        </is>
      </c>
      <c r="C159" t="inlineStr">
        <is>
          <t xml:space="preserve">[image: Google]
New passkey added to your account
armanrafiee99@gmail.com
If you didn’t add a passkey, someone might be using your account. Check and
secure your account now.
Check activity
&lt;https://accounts.google.com/AccountChooser?Email=armanrafiee99@gmail.com&amp;continue=https://myaccount.google.com/alert/nt/1737883361842?rfn%3D364%26rfnc%3D1%26eid%3D-7621105251154216215%26et%3D0&gt;
You can also see security activity at
https://myaccount.google.com/notifications
You received this email to let you know about important changes to your
Google Account and services.
© 2025 Google LLC, 1600 Amphitheatre Parkway, Mountain View, CA 94043, USA
</t>
        </is>
      </c>
      <c r="D159" t="inlineStr"/>
    </row>
    <row r="160">
      <c r="A160" t="inlineStr">
        <is>
          <t>Google &lt;no-reply@accounts.google.com&gt;</t>
        </is>
      </c>
      <c r="B160" t="inlineStr">
        <is>
          <t>Security alert</t>
        </is>
      </c>
      <c r="C160" t="inlineStr">
        <is>
          <t xml:space="preserve">[image: Google]
New sign-in to your account
armanrafiee99@gmail.com
We noticed a new sign-in to your Google Account. If this was you, you don’t
need to do anything. If not, we’ll help you secure your account.
Check activity
&lt;https://accounts.google.com/AccountChooser?Email=armanrafiee99@gmail.com&amp;continue=https://myaccount.google.com/alert/nt/1737883364000?rfn%3D325%26rfnc%3D1%26eid%3D-4611639973850184041%26et%3D0&gt;
You can also see security activity at
https://myaccount.google.com/notifications
You received this email to let you know about important changes to your
Google Account and services.
© 2025 Google LLC, 1600 Amphitheatre Parkway, Mountain View, CA 94043, USA
</t>
        </is>
      </c>
      <c r="D160" t="inlineStr"/>
    </row>
    <row r="161">
      <c r="A161" t="inlineStr">
        <is>
          <t>Google &lt;no-reply@accounts.google.com&gt;</t>
        </is>
      </c>
      <c r="B161" t="inlineStr">
        <is>
          <t>2-Step Verification turned on</t>
        </is>
      </c>
      <c r="C161" t="inlineStr">
        <is>
          <t xml:space="preserve">[image: Google]
2-Step Verification turned on
armanrafiee99@gmail.com
Your Google Account armanrafiee99@gmail.com is now protected with 2-Step
Verification. When you sign in on a new or untrusted device, you’ll need
your second factor to verify your identity.
*Don't get locked out!*
You can add a backup phone or get backup codes to use when you don’t have
your second factor with you.
You can review your 2SV settings
&lt;https://accounts.google.com/AccountChooser?Email=armanrafiee99@gmail.com&amp;continue=https://myaccount.google.com/signinoptions/two-step-verification?rfn%3D16%26rfnc%3D1%26eid%3D-6642008680129235793%26et%3D0&gt;
to make changes.
You can also see security activity at
https://myaccount.google.com/notifications
You received this email to let you know about important changes to your
Google Account and services.
© 2025 Google LLC, 1600 Amphitheatre Parkway, Mountain View, CA 94043, USA
</t>
        </is>
      </c>
      <c r="D161" t="inlineStr"/>
    </row>
    <row r="162">
      <c r="A162" t="inlineStr">
        <is>
          <t>Google &lt;no-reply@accounts.google.com&gt;</t>
        </is>
      </c>
      <c r="B162" t="inlineStr">
        <is>
          <t>Security alert</t>
        </is>
      </c>
      <c r="C162" t="inlineStr">
        <is>
          <t xml:space="preserve">[image: Google]
App password created to sign in to your account
armanrafiee99@gmail.com
If you didn't generate this password for gmail bridge, someone might be
using your account. Check and secure your account now.
Check activity
&lt;https://accounts.google.com/AccountChooser?Email=armanrafiee99@gmail.com&amp;continue=https://myaccount.google.com/alert/nt/1737884784628?rfn%3D20%26rfnc%3D1%26eid%3D-8911487038822490175%26et%3D0&gt;
You can also see security activity at
https://myaccount.google.com/notifications
You received this email to let you know about important changes to your
Google Account and services.
© 2025 Google LLC, 1600 Amphitheatre Parkway, Mountain View, CA 94043, USA
</t>
        </is>
      </c>
      <c r="D162" t="inlineStr"/>
    </row>
    <row r="163">
      <c r="A163" t="inlineStr">
        <is>
          <t>armanrafiee99@gmail.com</t>
        </is>
      </c>
      <c r="B163" t="inlineStr">
        <is>
          <t>Test Email</t>
        </is>
      </c>
      <c r="C163" t="inlineStr">
        <is>
          <t xml:space="preserve">Test email body
</t>
        </is>
      </c>
      <c r="D163" t="inlineStr"/>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2025-01-26T10:00:11Z</dcterms:created>
  <dcterms:modified xsi:type="dcterms:W3CDTF">2025-01-26T10:00:11Z</dcterms:modified>
</cp:coreProperties>
</file>