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man\OneDrive\Escritorio\Curvas\"/>
    </mc:Choice>
  </mc:AlternateContent>
  <bookViews>
    <workbookView xWindow="0" yWindow="0" windowWidth="16815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<sst xmlns="http://schemas.openxmlformats.org/spreadsheetml/2006/main" count="49" uniqueCount="45">
  <si>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Samples</t>
  </si>
  <si>
    <t>Individuals (computed)</t>
  </si>
  <si>
    <t>S(est)</t>
  </si>
  <si>
    <t>S(est) 95% CI Lower Bound</t>
  </si>
  <si>
    <t>S(est) 95% CI Upper Bound</t>
  </si>
  <si>
    <t>S(est) SD</t>
  </si>
  <si>
    <t>S Mean (runs)</t>
  </si>
  <si>
    <t>Singletons Mean</t>
  </si>
  <si>
    <t>Singletons SD (runs)</t>
  </si>
  <si>
    <t>Doubletons Mean</t>
  </si>
  <si>
    <t>Doubletons SD (runs)</t>
  </si>
  <si>
    <t>Uniques Mean</t>
  </si>
  <si>
    <t>Uniques SD (runs)</t>
  </si>
  <si>
    <t>Duplicates Mean</t>
  </si>
  <si>
    <t>Duplicates SD (runs)</t>
  </si>
  <si>
    <t>ACE Mean</t>
  </si>
  <si>
    <t>ACE  SD (runs)</t>
  </si>
  <si>
    <t>ICE Mean</t>
  </si>
  <si>
    <t>ICE SD (runs)</t>
  </si>
  <si>
    <t>Chao 1 Mean</t>
  </si>
  <si>
    <t>Chao 1 95% CI Lower Bound</t>
  </si>
  <si>
    <t>Chao 1 95% CI Upper Bound</t>
  </si>
  <si>
    <t>Chao 1 SD (analytical)</t>
  </si>
  <si>
    <t>Chao 2 Mean</t>
  </si>
  <si>
    <t>Chao 2 95% CI Lower Bound</t>
  </si>
  <si>
    <t>Chao 2 95% CI Upper Bound</t>
  </si>
  <si>
    <t>Chao 2 SD (analytical)</t>
  </si>
  <si>
    <t>Jack 1 Mean</t>
  </si>
  <si>
    <t>Jack 1 SD (analytical)</t>
  </si>
  <si>
    <t>Jack 2 Mean</t>
  </si>
  <si>
    <t>Jack 2 SD (runs)</t>
  </si>
  <si>
    <t>Bootstrap Mean</t>
  </si>
  <si>
    <t>Bootstrap  SD (runs)</t>
  </si>
  <si>
    <t>MMRuns Mean</t>
  </si>
  <si>
    <t>MMMeans (1 run)</t>
  </si>
  <si>
    <t>Cole Rarefaction</t>
  </si>
  <si>
    <t>Cole SD (analytical)</t>
  </si>
  <si>
    <t>Alpha Mean</t>
  </si>
  <si>
    <t>Alpha SD (analytical)</t>
  </si>
  <si>
    <t>Shannon Mean</t>
  </si>
  <si>
    <t>Shannon SD (runs)</t>
  </si>
  <si>
    <t>Shannon Exponential Mean</t>
  </si>
  <si>
    <t>Shannon Exponential SD (runs)</t>
  </si>
  <si>
    <t>Simpson Inv Mean</t>
  </si>
  <si>
    <t>Simpson Inv SD (runs)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</si>
</sst>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Chao 1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Hoja2!$C$3:$C$137</c:f>
              <c:numCache>
                <c:formatCode>General</c:formatCode>
                <c:ptCount val="135"/>
                <c:pt idx="0">
                  <c:v>3.24</c:v>
                </c:pt>
                <c:pt idx="1">
                  <c:v>4.58</c:v>
                </c:pt>
                <c:pt idx="2">
                  <c:v>5.64</c:v>
                </c:pt>
                <c:pt idx="3">
                  <c:v>6.7</c:v>
                </c:pt>
                <c:pt idx="4">
                  <c:v>7.36</c:v>
                </c:pt>
                <c:pt idx="5">
                  <c:v>7.6</c:v>
                </c:pt>
                <c:pt idx="6">
                  <c:v>8.1999999999999993</c:v>
                </c:pt>
                <c:pt idx="7">
                  <c:v>8.74</c:v>
                </c:pt>
                <c:pt idx="8">
                  <c:v>9</c:v>
                </c:pt>
                <c:pt idx="9">
                  <c:v>9.36</c:v>
                </c:pt>
                <c:pt idx="10">
                  <c:v>9.94</c:v>
                </c:pt>
                <c:pt idx="11">
                  <c:v>10.25</c:v>
                </c:pt>
                <c:pt idx="12">
                  <c:v>10.94</c:v>
                </c:pt>
                <c:pt idx="13">
                  <c:v>11.15</c:v>
                </c:pt>
                <c:pt idx="14">
                  <c:v>11.44</c:v>
                </c:pt>
                <c:pt idx="15">
                  <c:v>11.54</c:v>
                </c:pt>
                <c:pt idx="16">
                  <c:v>11.8</c:v>
                </c:pt>
                <c:pt idx="17">
                  <c:v>11.93</c:v>
                </c:pt>
                <c:pt idx="18">
                  <c:v>12.06</c:v>
                </c:pt>
                <c:pt idx="19">
                  <c:v>12.21</c:v>
                </c:pt>
                <c:pt idx="20">
                  <c:v>12.25</c:v>
                </c:pt>
                <c:pt idx="21">
                  <c:v>12.26</c:v>
                </c:pt>
                <c:pt idx="22">
                  <c:v>12.19</c:v>
                </c:pt>
                <c:pt idx="23">
                  <c:v>12.39</c:v>
                </c:pt>
                <c:pt idx="24">
                  <c:v>12.68</c:v>
                </c:pt>
                <c:pt idx="25">
                  <c:v>12.85</c:v>
                </c:pt>
                <c:pt idx="26">
                  <c:v>13.11</c:v>
                </c:pt>
                <c:pt idx="27">
                  <c:v>13.42</c:v>
                </c:pt>
                <c:pt idx="28">
                  <c:v>13.43</c:v>
                </c:pt>
                <c:pt idx="29">
                  <c:v>13.53</c:v>
                </c:pt>
                <c:pt idx="30">
                  <c:v>13.7</c:v>
                </c:pt>
                <c:pt idx="31">
                  <c:v>13.81</c:v>
                </c:pt>
                <c:pt idx="32">
                  <c:v>13.93</c:v>
                </c:pt>
                <c:pt idx="33">
                  <c:v>14.04</c:v>
                </c:pt>
                <c:pt idx="34">
                  <c:v>14.16</c:v>
                </c:pt>
                <c:pt idx="35">
                  <c:v>14.23</c:v>
                </c:pt>
                <c:pt idx="36">
                  <c:v>14.38</c:v>
                </c:pt>
                <c:pt idx="37">
                  <c:v>14.44</c:v>
                </c:pt>
                <c:pt idx="38">
                  <c:v>14.57</c:v>
                </c:pt>
                <c:pt idx="39">
                  <c:v>14.55</c:v>
                </c:pt>
                <c:pt idx="40">
                  <c:v>14.65</c:v>
                </c:pt>
                <c:pt idx="41">
                  <c:v>14.89</c:v>
                </c:pt>
                <c:pt idx="42">
                  <c:v>15.01</c:v>
                </c:pt>
                <c:pt idx="43">
                  <c:v>15.08</c:v>
                </c:pt>
                <c:pt idx="44">
                  <c:v>15.19</c:v>
                </c:pt>
                <c:pt idx="45">
                  <c:v>15.15</c:v>
                </c:pt>
                <c:pt idx="46">
                  <c:v>15.21</c:v>
                </c:pt>
                <c:pt idx="47">
                  <c:v>15.34</c:v>
                </c:pt>
                <c:pt idx="48">
                  <c:v>15.38</c:v>
                </c:pt>
                <c:pt idx="49">
                  <c:v>15.4</c:v>
                </c:pt>
                <c:pt idx="50">
                  <c:v>15.48</c:v>
                </c:pt>
                <c:pt idx="51">
                  <c:v>15.57</c:v>
                </c:pt>
                <c:pt idx="52">
                  <c:v>15.63</c:v>
                </c:pt>
                <c:pt idx="53">
                  <c:v>15.67</c:v>
                </c:pt>
                <c:pt idx="54">
                  <c:v>15.79</c:v>
                </c:pt>
                <c:pt idx="55">
                  <c:v>15.87</c:v>
                </c:pt>
                <c:pt idx="56">
                  <c:v>15.85</c:v>
                </c:pt>
                <c:pt idx="57">
                  <c:v>15.98</c:v>
                </c:pt>
                <c:pt idx="58">
                  <c:v>16.07</c:v>
                </c:pt>
                <c:pt idx="59">
                  <c:v>16.100000000000001</c:v>
                </c:pt>
                <c:pt idx="60">
                  <c:v>16.079999999999998</c:v>
                </c:pt>
                <c:pt idx="61">
                  <c:v>16.03</c:v>
                </c:pt>
                <c:pt idx="62">
                  <c:v>16.04</c:v>
                </c:pt>
                <c:pt idx="63">
                  <c:v>16.14</c:v>
                </c:pt>
                <c:pt idx="64">
                  <c:v>16.190000000000001</c:v>
                </c:pt>
                <c:pt idx="65">
                  <c:v>16.16</c:v>
                </c:pt>
                <c:pt idx="66">
                  <c:v>16.18</c:v>
                </c:pt>
                <c:pt idx="67">
                  <c:v>16.2</c:v>
                </c:pt>
                <c:pt idx="68">
                  <c:v>16.34</c:v>
                </c:pt>
                <c:pt idx="69">
                  <c:v>16.34</c:v>
                </c:pt>
                <c:pt idx="70">
                  <c:v>16.34</c:v>
                </c:pt>
                <c:pt idx="71">
                  <c:v>16.420000000000002</c:v>
                </c:pt>
                <c:pt idx="72">
                  <c:v>16.55</c:v>
                </c:pt>
                <c:pt idx="73">
                  <c:v>16.48</c:v>
                </c:pt>
                <c:pt idx="74">
                  <c:v>16.46</c:v>
                </c:pt>
                <c:pt idx="75">
                  <c:v>16.36</c:v>
                </c:pt>
                <c:pt idx="76">
                  <c:v>16.34</c:v>
                </c:pt>
                <c:pt idx="77">
                  <c:v>16.43</c:v>
                </c:pt>
                <c:pt idx="78">
                  <c:v>16.48</c:v>
                </c:pt>
                <c:pt idx="79">
                  <c:v>16.45</c:v>
                </c:pt>
                <c:pt idx="80">
                  <c:v>16.57</c:v>
                </c:pt>
                <c:pt idx="81">
                  <c:v>16.579999999999998</c:v>
                </c:pt>
                <c:pt idx="82">
                  <c:v>16.600000000000001</c:v>
                </c:pt>
                <c:pt idx="83">
                  <c:v>16.649999999999999</c:v>
                </c:pt>
                <c:pt idx="84">
                  <c:v>16.72</c:v>
                </c:pt>
                <c:pt idx="85">
                  <c:v>16.77</c:v>
                </c:pt>
                <c:pt idx="86">
                  <c:v>16.79</c:v>
                </c:pt>
                <c:pt idx="87">
                  <c:v>16.809999999999999</c:v>
                </c:pt>
                <c:pt idx="88">
                  <c:v>16.77</c:v>
                </c:pt>
                <c:pt idx="89">
                  <c:v>16.809999999999999</c:v>
                </c:pt>
                <c:pt idx="90">
                  <c:v>16.86</c:v>
                </c:pt>
                <c:pt idx="91">
                  <c:v>16.96</c:v>
                </c:pt>
                <c:pt idx="92">
                  <c:v>17.03</c:v>
                </c:pt>
                <c:pt idx="93">
                  <c:v>17.079999999999998</c:v>
                </c:pt>
                <c:pt idx="94">
                  <c:v>17.100000000000001</c:v>
                </c:pt>
                <c:pt idx="95">
                  <c:v>17.12</c:v>
                </c:pt>
                <c:pt idx="96">
                  <c:v>17.16</c:v>
                </c:pt>
                <c:pt idx="97">
                  <c:v>17.14</c:v>
                </c:pt>
                <c:pt idx="98">
                  <c:v>17.04</c:v>
                </c:pt>
                <c:pt idx="99">
                  <c:v>17.05</c:v>
                </c:pt>
                <c:pt idx="100">
                  <c:v>17.05</c:v>
                </c:pt>
                <c:pt idx="101">
                  <c:v>17.059999999999999</c:v>
                </c:pt>
                <c:pt idx="102">
                  <c:v>17.07</c:v>
                </c:pt>
                <c:pt idx="103">
                  <c:v>17.07</c:v>
                </c:pt>
                <c:pt idx="104">
                  <c:v>17.11</c:v>
                </c:pt>
                <c:pt idx="105">
                  <c:v>17.11</c:v>
                </c:pt>
                <c:pt idx="106">
                  <c:v>17.12</c:v>
                </c:pt>
                <c:pt idx="107">
                  <c:v>17.13</c:v>
                </c:pt>
                <c:pt idx="108">
                  <c:v>17.14</c:v>
                </c:pt>
                <c:pt idx="109">
                  <c:v>17.2</c:v>
                </c:pt>
                <c:pt idx="110">
                  <c:v>17.22</c:v>
                </c:pt>
                <c:pt idx="111">
                  <c:v>17.149999999999999</c:v>
                </c:pt>
                <c:pt idx="112">
                  <c:v>17.16</c:v>
                </c:pt>
                <c:pt idx="113">
                  <c:v>17.13</c:v>
                </c:pt>
                <c:pt idx="114">
                  <c:v>17.14</c:v>
                </c:pt>
                <c:pt idx="115">
                  <c:v>17.149999999999999</c:v>
                </c:pt>
                <c:pt idx="116">
                  <c:v>17.190000000000001</c:v>
                </c:pt>
                <c:pt idx="117">
                  <c:v>17.18</c:v>
                </c:pt>
                <c:pt idx="118">
                  <c:v>17.27</c:v>
                </c:pt>
                <c:pt idx="119">
                  <c:v>17.29</c:v>
                </c:pt>
                <c:pt idx="120">
                  <c:v>17.28</c:v>
                </c:pt>
                <c:pt idx="121">
                  <c:v>17.27</c:v>
                </c:pt>
                <c:pt idx="122">
                  <c:v>17.32</c:v>
                </c:pt>
                <c:pt idx="123">
                  <c:v>17.32</c:v>
                </c:pt>
                <c:pt idx="124">
                  <c:v>17.36</c:v>
                </c:pt>
                <c:pt idx="125">
                  <c:v>17.329999999999998</c:v>
                </c:pt>
                <c:pt idx="126">
                  <c:v>17.29</c:v>
                </c:pt>
                <c:pt idx="127">
                  <c:v>17.28</c:v>
                </c:pt>
                <c:pt idx="128">
                  <c:v>17.28</c:v>
                </c:pt>
                <c:pt idx="129">
                  <c:v>17.309999999999999</c:v>
                </c:pt>
                <c:pt idx="130">
                  <c:v>17.28</c:v>
                </c:pt>
                <c:pt idx="131">
                  <c:v>17.28</c:v>
                </c:pt>
                <c:pt idx="132">
                  <c:v>17.309999999999999</c:v>
                </c:pt>
                <c:pt idx="133">
                  <c:v>17.3</c:v>
                </c:pt>
                <c:pt idx="134">
                  <c:v>17.329999999999998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Chao 1 95% CI Lower 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Hoja2!$D$3:$D$137</c:f>
              <c:numCache>
                <c:formatCode>General</c:formatCode>
                <c:ptCount val="135"/>
                <c:pt idx="0">
                  <c:v>3.01</c:v>
                </c:pt>
                <c:pt idx="1">
                  <c:v>4.1500000000000004</c:v>
                </c:pt>
                <c:pt idx="2">
                  <c:v>5.08</c:v>
                </c:pt>
                <c:pt idx="3">
                  <c:v>5.89</c:v>
                </c:pt>
                <c:pt idx="4">
                  <c:v>6.47</c:v>
                </c:pt>
                <c:pt idx="5">
                  <c:v>6.8</c:v>
                </c:pt>
                <c:pt idx="6">
                  <c:v>7.25</c:v>
                </c:pt>
                <c:pt idx="7">
                  <c:v>7.61</c:v>
                </c:pt>
                <c:pt idx="8">
                  <c:v>7.9</c:v>
                </c:pt>
                <c:pt idx="9">
                  <c:v>8.26</c:v>
                </c:pt>
                <c:pt idx="10">
                  <c:v>8.66</c:v>
                </c:pt>
                <c:pt idx="11">
                  <c:v>8.94</c:v>
                </c:pt>
                <c:pt idx="12">
                  <c:v>9.4</c:v>
                </c:pt>
                <c:pt idx="13">
                  <c:v>9.66</c:v>
                </c:pt>
                <c:pt idx="14">
                  <c:v>9.9499999999999993</c:v>
                </c:pt>
                <c:pt idx="15">
                  <c:v>10.130000000000001</c:v>
                </c:pt>
                <c:pt idx="16">
                  <c:v>10.36</c:v>
                </c:pt>
                <c:pt idx="17">
                  <c:v>10.52</c:v>
                </c:pt>
                <c:pt idx="18">
                  <c:v>10.65</c:v>
                </c:pt>
                <c:pt idx="19">
                  <c:v>10.81</c:v>
                </c:pt>
                <c:pt idx="20">
                  <c:v>10.9</c:v>
                </c:pt>
                <c:pt idx="21">
                  <c:v>11.02</c:v>
                </c:pt>
                <c:pt idx="22">
                  <c:v>11.07</c:v>
                </c:pt>
                <c:pt idx="23">
                  <c:v>11.24</c:v>
                </c:pt>
                <c:pt idx="24">
                  <c:v>11.46</c:v>
                </c:pt>
                <c:pt idx="25">
                  <c:v>11.63</c:v>
                </c:pt>
                <c:pt idx="26">
                  <c:v>11.79</c:v>
                </c:pt>
                <c:pt idx="27">
                  <c:v>11.99</c:v>
                </c:pt>
                <c:pt idx="28">
                  <c:v>12.06</c:v>
                </c:pt>
                <c:pt idx="29">
                  <c:v>12.17</c:v>
                </c:pt>
                <c:pt idx="30">
                  <c:v>12.32</c:v>
                </c:pt>
                <c:pt idx="31">
                  <c:v>12.44</c:v>
                </c:pt>
                <c:pt idx="32">
                  <c:v>12.53</c:v>
                </c:pt>
                <c:pt idx="33">
                  <c:v>12.69</c:v>
                </c:pt>
                <c:pt idx="34">
                  <c:v>12.77</c:v>
                </c:pt>
                <c:pt idx="35">
                  <c:v>12.85</c:v>
                </c:pt>
                <c:pt idx="36">
                  <c:v>12.95</c:v>
                </c:pt>
                <c:pt idx="37">
                  <c:v>13.05</c:v>
                </c:pt>
                <c:pt idx="38">
                  <c:v>13.18</c:v>
                </c:pt>
                <c:pt idx="39">
                  <c:v>13.22</c:v>
                </c:pt>
                <c:pt idx="40">
                  <c:v>13.32</c:v>
                </c:pt>
                <c:pt idx="41">
                  <c:v>13.47</c:v>
                </c:pt>
                <c:pt idx="42">
                  <c:v>13.59</c:v>
                </c:pt>
                <c:pt idx="43">
                  <c:v>13.66</c:v>
                </c:pt>
                <c:pt idx="44">
                  <c:v>13.76</c:v>
                </c:pt>
                <c:pt idx="45">
                  <c:v>13.8</c:v>
                </c:pt>
                <c:pt idx="46">
                  <c:v>13.86</c:v>
                </c:pt>
                <c:pt idx="47">
                  <c:v>13.93</c:v>
                </c:pt>
                <c:pt idx="48">
                  <c:v>13.97</c:v>
                </c:pt>
                <c:pt idx="49">
                  <c:v>14.03</c:v>
                </c:pt>
                <c:pt idx="50">
                  <c:v>14.08</c:v>
                </c:pt>
                <c:pt idx="51">
                  <c:v>14.14</c:v>
                </c:pt>
                <c:pt idx="52">
                  <c:v>14.22</c:v>
                </c:pt>
                <c:pt idx="53">
                  <c:v>14.26</c:v>
                </c:pt>
                <c:pt idx="54">
                  <c:v>14.31</c:v>
                </c:pt>
                <c:pt idx="55">
                  <c:v>14.35</c:v>
                </c:pt>
                <c:pt idx="56">
                  <c:v>14.4</c:v>
                </c:pt>
                <c:pt idx="57">
                  <c:v>14.48</c:v>
                </c:pt>
                <c:pt idx="58">
                  <c:v>14.57</c:v>
                </c:pt>
                <c:pt idx="59">
                  <c:v>14.63</c:v>
                </c:pt>
                <c:pt idx="60">
                  <c:v>14.67</c:v>
                </c:pt>
                <c:pt idx="61">
                  <c:v>14.71</c:v>
                </c:pt>
                <c:pt idx="62">
                  <c:v>14.74</c:v>
                </c:pt>
                <c:pt idx="63">
                  <c:v>14.82</c:v>
                </c:pt>
                <c:pt idx="64">
                  <c:v>14.87</c:v>
                </c:pt>
                <c:pt idx="65">
                  <c:v>14.9</c:v>
                </c:pt>
                <c:pt idx="66">
                  <c:v>14.96</c:v>
                </c:pt>
                <c:pt idx="67">
                  <c:v>15</c:v>
                </c:pt>
                <c:pt idx="68">
                  <c:v>15.11</c:v>
                </c:pt>
                <c:pt idx="69">
                  <c:v>15.14</c:v>
                </c:pt>
                <c:pt idx="70">
                  <c:v>15.18</c:v>
                </c:pt>
                <c:pt idx="71">
                  <c:v>15.24</c:v>
                </c:pt>
                <c:pt idx="72">
                  <c:v>15.34</c:v>
                </c:pt>
                <c:pt idx="73">
                  <c:v>15.34</c:v>
                </c:pt>
                <c:pt idx="74">
                  <c:v>15.38</c:v>
                </c:pt>
                <c:pt idx="75">
                  <c:v>15.38</c:v>
                </c:pt>
                <c:pt idx="76">
                  <c:v>15.42</c:v>
                </c:pt>
                <c:pt idx="77">
                  <c:v>15.45</c:v>
                </c:pt>
                <c:pt idx="78">
                  <c:v>15.52</c:v>
                </c:pt>
                <c:pt idx="79">
                  <c:v>15.52</c:v>
                </c:pt>
                <c:pt idx="80">
                  <c:v>15.61</c:v>
                </c:pt>
                <c:pt idx="81">
                  <c:v>15.67</c:v>
                </c:pt>
                <c:pt idx="82">
                  <c:v>15.71</c:v>
                </c:pt>
                <c:pt idx="83">
                  <c:v>15.77</c:v>
                </c:pt>
                <c:pt idx="84">
                  <c:v>15.84</c:v>
                </c:pt>
                <c:pt idx="85">
                  <c:v>15.89</c:v>
                </c:pt>
                <c:pt idx="86">
                  <c:v>15.92</c:v>
                </c:pt>
                <c:pt idx="87">
                  <c:v>15.96</c:v>
                </c:pt>
                <c:pt idx="88">
                  <c:v>15.96</c:v>
                </c:pt>
                <c:pt idx="89">
                  <c:v>16</c:v>
                </c:pt>
                <c:pt idx="90">
                  <c:v>16.05</c:v>
                </c:pt>
                <c:pt idx="91">
                  <c:v>16.12</c:v>
                </c:pt>
                <c:pt idx="92">
                  <c:v>16.170000000000002</c:v>
                </c:pt>
                <c:pt idx="93">
                  <c:v>16.23</c:v>
                </c:pt>
                <c:pt idx="94">
                  <c:v>16.25</c:v>
                </c:pt>
                <c:pt idx="95">
                  <c:v>16.27</c:v>
                </c:pt>
                <c:pt idx="96">
                  <c:v>16.309999999999999</c:v>
                </c:pt>
                <c:pt idx="97">
                  <c:v>16.350000000000001</c:v>
                </c:pt>
                <c:pt idx="98">
                  <c:v>16.34</c:v>
                </c:pt>
                <c:pt idx="99">
                  <c:v>16.39</c:v>
                </c:pt>
                <c:pt idx="100">
                  <c:v>16.399999999999999</c:v>
                </c:pt>
                <c:pt idx="101">
                  <c:v>16.43</c:v>
                </c:pt>
                <c:pt idx="102">
                  <c:v>16.45</c:v>
                </c:pt>
                <c:pt idx="103">
                  <c:v>16.48</c:v>
                </c:pt>
                <c:pt idx="104">
                  <c:v>16.52</c:v>
                </c:pt>
                <c:pt idx="105">
                  <c:v>16.55</c:v>
                </c:pt>
                <c:pt idx="106">
                  <c:v>16.559999999999999</c:v>
                </c:pt>
                <c:pt idx="107">
                  <c:v>16.59</c:v>
                </c:pt>
                <c:pt idx="108">
                  <c:v>16.600000000000001</c:v>
                </c:pt>
                <c:pt idx="109">
                  <c:v>16.649999999999999</c:v>
                </c:pt>
                <c:pt idx="110">
                  <c:v>16.670000000000002</c:v>
                </c:pt>
                <c:pt idx="111">
                  <c:v>16.670000000000002</c:v>
                </c:pt>
                <c:pt idx="112">
                  <c:v>16.68</c:v>
                </c:pt>
                <c:pt idx="113">
                  <c:v>16.68</c:v>
                </c:pt>
                <c:pt idx="114">
                  <c:v>16.7</c:v>
                </c:pt>
                <c:pt idx="115">
                  <c:v>16.71</c:v>
                </c:pt>
                <c:pt idx="116">
                  <c:v>16.73</c:v>
                </c:pt>
                <c:pt idx="117">
                  <c:v>16.739999999999998</c:v>
                </c:pt>
                <c:pt idx="118">
                  <c:v>16.809999999999999</c:v>
                </c:pt>
                <c:pt idx="119">
                  <c:v>16.84</c:v>
                </c:pt>
                <c:pt idx="120">
                  <c:v>16.850000000000001</c:v>
                </c:pt>
                <c:pt idx="121">
                  <c:v>16.86</c:v>
                </c:pt>
                <c:pt idx="122">
                  <c:v>16.89</c:v>
                </c:pt>
                <c:pt idx="123">
                  <c:v>16.89</c:v>
                </c:pt>
                <c:pt idx="124">
                  <c:v>16.91</c:v>
                </c:pt>
                <c:pt idx="125">
                  <c:v>16.91</c:v>
                </c:pt>
                <c:pt idx="126">
                  <c:v>16.91</c:v>
                </c:pt>
                <c:pt idx="127">
                  <c:v>16.91</c:v>
                </c:pt>
                <c:pt idx="128">
                  <c:v>16.920000000000002</c:v>
                </c:pt>
                <c:pt idx="129">
                  <c:v>16.95</c:v>
                </c:pt>
                <c:pt idx="130">
                  <c:v>16.940000000000001</c:v>
                </c:pt>
                <c:pt idx="131">
                  <c:v>16.95</c:v>
                </c:pt>
                <c:pt idx="132">
                  <c:v>16.98</c:v>
                </c:pt>
                <c:pt idx="133">
                  <c:v>16.989999999999998</c:v>
                </c:pt>
                <c:pt idx="134">
                  <c:v>17.02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Jack 1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Hoja2!$E$3:$E$137</c:f>
              <c:numCache>
                <c:formatCode>General</c:formatCode>
                <c:ptCount val="135"/>
                <c:pt idx="0">
                  <c:v>2.97</c:v>
                </c:pt>
                <c:pt idx="1">
                  <c:v>5.32</c:v>
                </c:pt>
                <c:pt idx="2">
                  <c:v>6.8</c:v>
                </c:pt>
                <c:pt idx="3">
                  <c:v>7.91</c:v>
                </c:pt>
                <c:pt idx="4">
                  <c:v>8.6300000000000008</c:v>
                </c:pt>
                <c:pt idx="5">
                  <c:v>8.9499999999999993</c:v>
                </c:pt>
                <c:pt idx="6">
                  <c:v>9.52</c:v>
                </c:pt>
                <c:pt idx="7">
                  <c:v>9.92</c:v>
                </c:pt>
                <c:pt idx="8">
                  <c:v>10.33</c:v>
                </c:pt>
                <c:pt idx="9">
                  <c:v>10.75</c:v>
                </c:pt>
                <c:pt idx="10">
                  <c:v>11.26</c:v>
                </c:pt>
                <c:pt idx="11">
                  <c:v>11.62</c:v>
                </c:pt>
                <c:pt idx="12">
                  <c:v>12.25</c:v>
                </c:pt>
                <c:pt idx="13">
                  <c:v>12.7</c:v>
                </c:pt>
                <c:pt idx="14">
                  <c:v>13.07</c:v>
                </c:pt>
                <c:pt idx="15">
                  <c:v>13.29</c:v>
                </c:pt>
                <c:pt idx="16">
                  <c:v>13.61</c:v>
                </c:pt>
                <c:pt idx="17">
                  <c:v>13.71</c:v>
                </c:pt>
                <c:pt idx="18">
                  <c:v>13.82</c:v>
                </c:pt>
                <c:pt idx="19">
                  <c:v>13.97</c:v>
                </c:pt>
                <c:pt idx="20">
                  <c:v>14.07</c:v>
                </c:pt>
                <c:pt idx="21">
                  <c:v>14.23</c:v>
                </c:pt>
                <c:pt idx="22">
                  <c:v>14.22</c:v>
                </c:pt>
                <c:pt idx="23">
                  <c:v>14.44</c:v>
                </c:pt>
                <c:pt idx="24">
                  <c:v>14.8</c:v>
                </c:pt>
                <c:pt idx="25">
                  <c:v>14.96</c:v>
                </c:pt>
                <c:pt idx="26">
                  <c:v>15.06</c:v>
                </c:pt>
                <c:pt idx="27">
                  <c:v>15.33</c:v>
                </c:pt>
                <c:pt idx="28">
                  <c:v>15.32</c:v>
                </c:pt>
                <c:pt idx="29">
                  <c:v>15.47</c:v>
                </c:pt>
                <c:pt idx="30">
                  <c:v>15.61</c:v>
                </c:pt>
                <c:pt idx="31">
                  <c:v>15.69</c:v>
                </c:pt>
                <c:pt idx="32">
                  <c:v>15.78</c:v>
                </c:pt>
                <c:pt idx="33">
                  <c:v>15.97</c:v>
                </c:pt>
                <c:pt idx="34">
                  <c:v>16.059999999999999</c:v>
                </c:pt>
                <c:pt idx="35">
                  <c:v>16.2</c:v>
                </c:pt>
                <c:pt idx="36">
                  <c:v>16.309999999999999</c:v>
                </c:pt>
                <c:pt idx="37">
                  <c:v>16.45</c:v>
                </c:pt>
                <c:pt idx="38">
                  <c:v>16.649999999999999</c:v>
                </c:pt>
                <c:pt idx="39">
                  <c:v>16.63</c:v>
                </c:pt>
                <c:pt idx="40">
                  <c:v>16.739999999999998</c:v>
                </c:pt>
                <c:pt idx="41">
                  <c:v>16.899999999999999</c:v>
                </c:pt>
                <c:pt idx="42">
                  <c:v>17.100000000000001</c:v>
                </c:pt>
                <c:pt idx="43">
                  <c:v>17.18</c:v>
                </c:pt>
                <c:pt idx="44">
                  <c:v>17.32</c:v>
                </c:pt>
                <c:pt idx="45">
                  <c:v>17.34</c:v>
                </c:pt>
                <c:pt idx="46">
                  <c:v>17.399999999999999</c:v>
                </c:pt>
                <c:pt idx="47">
                  <c:v>17.41</c:v>
                </c:pt>
                <c:pt idx="48">
                  <c:v>17.39</c:v>
                </c:pt>
                <c:pt idx="49">
                  <c:v>17.46</c:v>
                </c:pt>
                <c:pt idx="50">
                  <c:v>17.5</c:v>
                </c:pt>
                <c:pt idx="51">
                  <c:v>17.52</c:v>
                </c:pt>
                <c:pt idx="52">
                  <c:v>17.61</c:v>
                </c:pt>
                <c:pt idx="53">
                  <c:v>17.61</c:v>
                </c:pt>
                <c:pt idx="54">
                  <c:v>17.66</c:v>
                </c:pt>
                <c:pt idx="55">
                  <c:v>17.68</c:v>
                </c:pt>
                <c:pt idx="56">
                  <c:v>17.690000000000001</c:v>
                </c:pt>
                <c:pt idx="57">
                  <c:v>17.79</c:v>
                </c:pt>
                <c:pt idx="58">
                  <c:v>17.87</c:v>
                </c:pt>
                <c:pt idx="59">
                  <c:v>17.95</c:v>
                </c:pt>
                <c:pt idx="60">
                  <c:v>18.03</c:v>
                </c:pt>
                <c:pt idx="61">
                  <c:v>18.07</c:v>
                </c:pt>
                <c:pt idx="62">
                  <c:v>18.079999999999998</c:v>
                </c:pt>
                <c:pt idx="63">
                  <c:v>18.16</c:v>
                </c:pt>
                <c:pt idx="64">
                  <c:v>18.170000000000002</c:v>
                </c:pt>
                <c:pt idx="65">
                  <c:v>18.11</c:v>
                </c:pt>
                <c:pt idx="66">
                  <c:v>18.170000000000002</c:v>
                </c:pt>
                <c:pt idx="67">
                  <c:v>18.2</c:v>
                </c:pt>
                <c:pt idx="68">
                  <c:v>18.38</c:v>
                </c:pt>
                <c:pt idx="69">
                  <c:v>18.38</c:v>
                </c:pt>
                <c:pt idx="70">
                  <c:v>18.41</c:v>
                </c:pt>
                <c:pt idx="71">
                  <c:v>18.489999999999998</c:v>
                </c:pt>
                <c:pt idx="72">
                  <c:v>18.64</c:v>
                </c:pt>
                <c:pt idx="73">
                  <c:v>18.579999999999998</c:v>
                </c:pt>
                <c:pt idx="74">
                  <c:v>18.64</c:v>
                </c:pt>
                <c:pt idx="75">
                  <c:v>18.61</c:v>
                </c:pt>
                <c:pt idx="76">
                  <c:v>18.62</c:v>
                </c:pt>
                <c:pt idx="77">
                  <c:v>18.670000000000002</c:v>
                </c:pt>
                <c:pt idx="78">
                  <c:v>18.71</c:v>
                </c:pt>
                <c:pt idx="79">
                  <c:v>18.66</c:v>
                </c:pt>
                <c:pt idx="80">
                  <c:v>18.82</c:v>
                </c:pt>
                <c:pt idx="81">
                  <c:v>18.899999999999999</c:v>
                </c:pt>
                <c:pt idx="82">
                  <c:v>18.98</c:v>
                </c:pt>
                <c:pt idx="83">
                  <c:v>19.04</c:v>
                </c:pt>
                <c:pt idx="84">
                  <c:v>19.11</c:v>
                </c:pt>
                <c:pt idx="85">
                  <c:v>19.170000000000002</c:v>
                </c:pt>
                <c:pt idx="86">
                  <c:v>19.14</c:v>
                </c:pt>
                <c:pt idx="87">
                  <c:v>19.2</c:v>
                </c:pt>
                <c:pt idx="88">
                  <c:v>19.190000000000001</c:v>
                </c:pt>
                <c:pt idx="89">
                  <c:v>19.25</c:v>
                </c:pt>
                <c:pt idx="90">
                  <c:v>19.29</c:v>
                </c:pt>
                <c:pt idx="91">
                  <c:v>19.440000000000001</c:v>
                </c:pt>
                <c:pt idx="92">
                  <c:v>19.489999999999998</c:v>
                </c:pt>
                <c:pt idx="93">
                  <c:v>19.579999999999998</c:v>
                </c:pt>
                <c:pt idx="94">
                  <c:v>19.559999999999999</c:v>
                </c:pt>
                <c:pt idx="95">
                  <c:v>19.59</c:v>
                </c:pt>
                <c:pt idx="96">
                  <c:v>19.62</c:v>
                </c:pt>
                <c:pt idx="97">
                  <c:v>19.690000000000001</c:v>
                </c:pt>
                <c:pt idx="98">
                  <c:v>19.68</c:v>
                </c:pt>
                <c:pt idx="99">
                  <c:v>19.72</c:v>
                </c:pt>
                <c:pt idx="100">
                  <c:v>19.739999999999998</c:v>
                </c:pt>
                <c:pt idx="101">
                  <c:v>19.77</c:v>
                </c:pt>
                <c:pt idx="102">
                  <c:v>19.78</c:v>
                </c:pt>
                <c:pt idx="103">
                  <c:v>19.82</c:v>
                </c:pt>
                <c:pt idx="104">
                  <c:v>19.86</c:v>
                </c:pt>
                <c:pt idx="105">
                  <c:v>19.88</c:v>
                </c:pt>
                <c:pt idx="106">
                  <c:v>19.850000000000001</c:v>
                </c:pt>
                <c:pt idx="107">
                  <c:v>19.850000000000001</c:v>
                </c:pt>
                <c:pt idx="108">
                  <c:v>19.87</c:v>
                </c:pt>
                <c:pt idx="109">
                  <c:v>19.91</c:v>
                </c:pt>
                <c:pt idx="110">
                  <c:v>19.93</c:v>
                </c:pt>
                <c:pt idx="111">
                  <c:v>19.88</c:v>
                </c:pt>
                <c:pt idx="112">
                  <c:v>19.86</c:v>
                </c:pt>
                <c:pt idx="113">
                  <c:v>19.8</c:v>
                </c:pt>
                <c:pt idx="114">
                  <c:v>19.8</c:v>
                </c:pt>
                <c:pt idx="115">
                  <c:v>19.79</c:v>
                </c:pt>
                <c:pt idx="116">
                  <c:v>19.829999999999998</c:v>
                </c:pt>
                <c:pt idx="117">
                  <c:v>19.8</c:v>
                </c:pt>
                <c:pt idx="118">
                  <c:v>19.920000000000002</c:v>
                </c:pt>
                <c:pt idx="119">
                  <c:v>19.95</c:v>
                </c:pt>
                <c:pt idx="120">
                  <c:v>19.96</c:v>
                </c:pt>
                <c:pt idx="121">
                  <c:v>19.97</c:v>
                </c:pt>
                <c:pt idx="122">
                  <c:v>20</c:v>
                </c:pt>
                <c:pt idx="123">
                  <c:v>19.989999999999998</c:v>
                </c:pt>
                <c:pt idx="124">
                  <c:v>20.02</c:v>
                </c:pt>
                <c:pt idx="125">
                  <c:v>20.02</c:v>
                </c:pt>
                <c:pt idx="126">
                  <c:v>19.98</c:v>
                </c:pt>
                <c:pt idx="127">
                  <c:v>19.940000000000001</c:v>
                </c:pt>
                <c:pt idx="128">
                  <c:v>19.95</c:v>
                </c:pt>
                <c:pt idx="129">
                  <c:v>19.989999999999998</c:v>
                </c:pt>
                <c:pt idx="130">
                  <c:v>19.940000000000001</c:v>
                </c:pt>
                <c:pt idx="131">
                  <c:v>19.920000000000002</c:v>
                </c:pt>
                <c:pt idx="132">
                  <c:v>19.96</c:v>
                </c:pt>
                <c:pt idx="133">
                  <c:v>19.95</c:v>
                </c:pt>
                <c:pt idx="134">
                  <c:v>19.98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Hoja2!$F$2</c:f>
              <c:strCache>
                <c:ptCount val="1"/>
                <c:pt idx="0">
                  <c:v>Chao 2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Hoja2!$F$3:$F$137</c:f>
              <c:numCache>
                <c:formatCode>General</c:formatCode>
                <c:ptCount val="135"/>
                <c:pt idx="0">
                  <c:v>2.97</c:v>
                </c:pt>
                <c:pt idx="1">
                  <c:v>4.74</c:v>
                </c:pt>
                <c:pt idx="2">
                  <c:v>6.65</c:v>
                </c:pt>
                <c:pt idx="3">
                  <c:v>7.56</c:v>
                </c:pt>
                <c:pt idx="4">
                  <c:v>8.31</c:v>
                </c:pt>
                <c:pt idx="5">
                  <c:v>8.1999999999999993</c:v>
                </c:pt>
                <c:pt idx="6">
                  <c:v>8.76</c:v>
                </c:pt>
                <c:pt idx="7">
                  <c:v>9.27</c:v>
                </c:pt>
                <c:pt idx="8">
                  <c:v>9.6999999999999993</c:v>
                </c:pt>
                <c:pt idx="9">
                  <c:v>10.38</c:v>
                </c:pt>
                <c:pt idx="10">
                  <c:v>10.98</c:v>
                </c:pt>
                <c:pt idx="11">
                  <c:v>11.52</c:v>
                </c:pt>
                <c:pt idx="12">
                  <c:v>12.59</c:v>
                </c:pt>
                <c:pt idx="13">
                  <c:v>13</c:v>
                </c:pt>
                <c:pt idx="14">
                  <c:v>13.25</c:v>
                </c:pt>
                <c:pt idx="15">
                  <c:v>13.25</c:v>
                </c:pt>
                <c:pt idx="16">
                  <c:v>13.55</c:v>
                </c:pt>
                <c:pt idx="17">
                  <c:v>13.71</c:v>
                </c:pt>
                <c:pt idx="18">
                  <c:v>13.98</c:v>
                </c:pt>
                <c:pt idx="19">
                  <c:v>13.81</c:v>
                </c:pt>
                <c:pt idx="20">
                  <c:v>13.54</c:v>
                </c:pt>
                <c:pt idx="21">
                  <c:v>13.58</c:v>
                </c:pt>
                <c:pt idx="22">
                  <c:v>13.54</c:v>
                </c:pt>
                <c:pt idx="23">
                  <c:v>13.67</c:v>
                </c:pt>
                <c:pt idx="24">
                  <c:v>14.02</c:v>
                </c:pt>
                <c:pt idx="25">
                  <c:v>14.08</c:v>
                </c:pt>
                <c:pt idx="26">
                  <c:v>14.08</c:v>
                </c:pt>
                <c:pt idx="27">
                  <c:v>14.48</c:v>
                </c:pt>
                <c:pt idx="28">
                  <c:v>14.37</c:v>
                </c:pt>
                <c:pt idx="29">
                  <c:v>14.37</c:v>
                </c:pt>
                <c:pt idx="30">
                  <c:v>14.6</c:v>
                </c:pt>
                <c:pt idx="31">
                  <c:v>14.76</c:v>
                </c:pt>
                <c:pt idx="32">
                  <c:v>14.99</c:v>
                </c:pt>
                <c:pt idx="33">
                  <c:v>15.19</c:v>
                </c:pt>
                <c:pt idx="34">
                  <c:v>15.24</c:v>
                </c:pt>
                <c:pt idx="35">
                  <c:v>15.44</c:v>
                </c:pt>
                <c:pt idx="36">
                  <c:v>15.68</c:v>
                </c:pt>
                <c:pt idx="37">
                  <c:v>15.97</c:v>
                </c:pt>
                <c:pt idx="38">
                  <c:v>16.309999999999999</c:v>
                </c:pt>
                <c:pt idx="39">
                  <c:v>16.23</c:v>
                </c:pt>
                <c:pt idx="40">
                  <c:v>16.37</c:v>
                </c:pt>
                <c:pt idx="41">
                  <c:v>16.59</c:v>
                </c:pt>
                <c:pt idx="42">
                  <c:v>16.96</c:v>
                </c:pt>
                <c:pt idx="43">
                  <c:v>16.940000000000001</c:v>
                </c:pt>
                <c:pt idx="44">
                  <c:v>17.16</c:v>
                </c:pt>
                <c:pt idx="45">
                  <c:v>17.03</c:v>
                </c:pt>
                <c:pt idx="46">
                  <c:v>17.05</c:v>
                </c:pt>
                <c:pt idx="47">
                  <c:v>16.78</c:v>
                </c:pt>
                <c:pt idx="48">
                  <c:v>16.75</c:v>
                </c:pt>
                <c:pt idx="49">
                  <c:v>16.809999999999999</c:v>
                </c:pt>
                <c:pt idx="50">
                  <c:v>16.86</c:v>
                </c:pt>
                <c:pt idx="51">
                  <c:v>16.809999999999999</c:v>
                </c:pt>
                <c:pt idx="52">
                  <c:v>16.91</c:v>
                </c:pt>
                <c:pt idx="53">
                  <c:v>16.97</c:v>
                </c:pt>
                <c:pt idx="54">
                  <c:v>17.079999999999998</c:v>
                </c:pt>
                <c:pt idx="55">
                  <c:v>17.079999999999998</c:v>
                </c:pt>
                <c:pt idx="56">
                  <c:v>17</c:v>
                </c:pt>
                <c:pt idx="57">
                  <c:v>17.239999999999998</c:v>
                </c:pt>
                <c:pt idx="58">
                  <c:v>17.329999999999998</c:v>
                </c:pt>
                <c:pt idx="59">
                  <c:v>17.28</c:v>
                </c:pt>
                <c:pt idx="60">
                  <c:v>17.600000000000001</c:v>
                </c:pt>
                <c:pt idx="61">
                  <c:v>17.600000000000001</c:v>
                </c:pt>
                <c:pt idx="62">
                  <c:v>17.489999999999998</c:v>
                </c:pt>
                <c:pt idx="63">
                  <c:v>17.850000000000001</c:v>
                </c:pt>
                <c:pt idx="64">
                  <c:v>17.96</c:v>
                </c:pt>
                <c:pt idx="65">
                  <c:v>17.670000000000002</c:v>
                </c:pt>
                <c:pt idx="66">
                  <c:v>17.75</c:v>
                </c:pt>
                <c:pt idx="67">
                  <c:v>17.8</c:v>
                </c:pt>
                <c:pt idx="68">
                  <c:v>18.11</c:v>
                </c:pt>
                <c:pt idx="69">
                  <c:v>18.05</c:v>
                </c:pt>
                <c:pt idx="70">
                  <c:v>18</c:v>
                </c:pt>
                <c:pt idx="71">
                  <c:v>18.100000000000001</c:v>
                </c:pt>
                <c:pt idx="72">
                  <c:v>18.14</c:v>
                </c:pt>
                <c:pt idx="73">
                  <c:v>18.059999999999999</c:v>
                </c:pt>
                <c:pt idx="74">
                  <c:v>18.190000000000001</c:v>
                </c:pt>
                <c:pt idx="75">
                  <c:v>18.2</c:v>
                </c:pt>
                <c:pt idx="76">
                  <c:v>18.05</c:v>
                </c:pt>
                <c:pt idx="77">
                  <c:v>18.04</c:v>
                </c:pt>
                <c:pt idx="78">
                  <c:v>18.010000000000002</c:v>
                </c:pt>
                <c:pt idx="79">
                  <c:v>17.91</c:v>
                </c:pt>
                <c:pt idx="80">
                  <c:v>18.09</c:v>
                </c:pt>
                <c:pt idx="81">
                  <c:v>18.21</c:v>
                </c:pt>
                <c:pt idx="82">
                  <c:v>18.21</c:v>
                </c:pt>
                <c:pt idx="83">
                  <c:v>18.14</c:v>
                </c:pt>
                <c:pt idx="84">
                  <c:v>18.21</c:v>
                </c:pt>
                <c:pt idx="85">
                  <c:v>18.23</c:v>
                </c:pt>
                <c:pt idx="86">
                  <c:v>18.22</c:v>
                </c:pt>
                <c:pt idx="87">
                  <c:v>18.27</c:v>
                </c:pt>
                <c:pt idx="88">
                  <c:v>18.399999999999999</c:v>
                </c:pt>
                <c:pt idx="89">
                  <c:v>18.5</c:v>
                </c:pt>
                <c:pt idx="90">
                  <c:v>18.5</c:v>
                </c:pt>
                <c:pt idx="91">
                  <c:v>18.649999999999999</c:v>
                </c:pt>
                <c:pt idx="92">
                  <c:v>18.600000000000001</c:v>
                </c:pt>
                <c:pt idx="93">
                  <c:v>18.64</c:v>
                </c:pt>
                <c:pt idx="94">
                  <c:v>18.63</c:v>
                </c:pt>
                <c:pt idx="95">
                  <c:v>18.670000000000002</c:v>
                </c:pt>
                <c:pt idx="96">
                  <c:v>18.72</c:v>
                </c:pt>
                <c:pt idx="97">
                  <c:v>18.7</c:v>
                </c:pt>
                <c:pt idx="98">
                  <c:v>18.670000000000002</c:v>
                </c:pt>
                <c:pt idx="99">
                  <c:v>18.63</c:v>
                </c:pt>
                <c:pt idx="100">
                  <c:v>18.64</c:v>
                </c:pt>
                <c:pt idx="101">
                  <c:v>18.559999999999999</c:v>
                </c:pt>
                <c:pt idx="102">
                  <c:v>18.600000000000001</c:v>
                </c:pt>
                <c:pt idx="103">
                  <c:v>18.64</c:v>
                </c:pt>
                <c:pt idx="104">
                  <c:v>18.64</c:v>
                </c:pt>
                <c:pt idx="105">
                  <c:v>18.57</c:v>
                </c:pt>
                <c:pt idx="106">
                  <c:v>18.62</c:v>
                </c:pt>
                <c:pt idx="107">
                  <c:v>18.559999999999999</c:v>
                </c:pt>
                <c:pt idx="108">
                  <c:v>18.579999999999998</c:v>
                </c:pt>
                <c:pt idx="109">
                  <c:v>18.61</c:v>
                </c:pt>
                <c:pt idx="110">
                  <c:v>18.559999999999999</c:v>
                </c:pt>
                <c:pt idx="111">
                  <c:v>18.350000000000001</c:v>
                </c:pt>
                <c:pt idx="112">
                  <c:v>18.399999999999999</c:v>
                </c:pt>
                <c:pt idx="113">
                  <c:v>18.309999999999999</c:v>
                </c:pt>
                <c:pt idx="114">
                  <c:v>18.32</c:v>
                </c:pt>
                <c:pt idx="115">
                  <c:v>18.34</c:v>
                </c:pt>
                <c:pt idx="116">
                  <c:v>18.46</c:v>
                </c:pt>
                <c:pt idx="117">
                  <c:v>18.399999999999999</c:v>
                </c:pt>
                <c:pt idx="118">
                  <c:v>18.52</c:v>
                </c:pt>
                <c:pt idx="119">
                  <c:v>18.54</c:v>
                </c:pt>
                <c:pt idx="120">
                  <c:v>18.53</c:v>
                </c:pt>
                <c:pt idx="121">
                  <c:v>18.39</c:v>
                </c:pt>
                <c:pt idx="122">
                  <c:v>18.350000000000001</c:v>
                </c:pt>
                <c:pt idx="123">
                  <c:v>18.36</c:v>
                </c:pt>
                <c:pt idx="124">
                  <c:v>18.45</c:v>
                </c:pt>
                <c:pt idx="125">
                  <c:v>18.38</c:v>
                </c:pt>
                <c:pt idx="126">
                  <c:v>18.25</c:v>
                </c:pt>
                <c:pt idx="127">
                  <c:v>18.2</c:v>
                </c:pt>
                <c:pt idx="128">
                  <c:v>18.16</c:v>
                </c:pt>
                <c:pt idx="129">
                  <c:v>18.190000000000001</c:v>
                </c:pt>
                <c:pt idx="130">
                  <c:v>18.11</c:v>
                </c:pt>
                <c:pt idx="131">
                  <c:v>18.05</c:v>
                </c:pt>
                <c:pt idx="132">
                  <c:v>18.059999999999999</c:v>
                </c:pt>
                <c:pt idx="133">
                  <c:v>18.04</c:v>
                </c:pt>
                <c:pt idx="134">
                  <c:v>17.989999999999998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42104"/>
        <c:axId val="384464208"/>
      </c:lineChart>
      <c:catAx>
        <c:axId val="15604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464208"/>
        <c:crosses val="autoZero"/>
        <c:auto val="1"/>
        <c:lblAlgn val="ctr"/>
        <c:lblOffset val="100"/>
        <c:noMultiLvlLbl val="0"/>
      </c:catAx>
      <c:valAx>
        <c:axId val="3844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04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90</xdr:row>
      <xdr:rowOff>52387</xdr:rowOff>
    </xdr:from>
    <xdr:to>
      <xdr:col>13</xdr:col>
      <xdr:colOff>361950</xdr:colOff>
      <xdr:row>110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6"/>
  <sheetViews>
    <sheetView tabSelected="1" workbookViewId="0">
      <selection activeCell="I1" sqref="I1"/>
    </sheetView>
  </sheetViews>
  <sheetFormatPr baseColWidth="10"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>
        <v>1</v>
      </c>
      <c r="B2">
        <v>19.27</v>
      </c>
      <c r="C2">
        <v>2.82</v>
      </c>
      <c r="D2">
        <v>0.71</v>
      </c>
      <c r="E2">
        <v>4.93</v>
      </c>
      <c r="F2">
        <v>1.08</v>
      </c>
      <c r="G2">
        <v>2.97</v>
      </c>
      <c r="H2">
        <v>0.8</v>
      </c>
      <c r="I2">
        <v>0.93</v>
      </c>
      <c r="J2">
        <v>0.37</v>
      </c>
      <c r="K2">
        <v>0.66</v>
      </c>
      <c r="L2">
        <v>2.97</v>
      </c>
      <c r="M2">
        <v>1.47</v>
      </c>
      <c r="N2">
        <v>0</v>
      </c>
      <c r="O2">
        <v>0</v>
      </c>
      <c r="P2">
        <v>3.84</v>
      </c>
      <c r="Q2">
        <v>2.5</v>
      </c>
      <c r="R2">
        <v>2.97</v>
      </c>
      <c r="S2">
        <v>1.47</v>
      </c>
      <c r="T2">
        <v>3.24</v>
      </c>
      <c r="U2">
        <v>3.01</v>
      </c>
      <c r="V2">
        <v>6.46</v>
      </c>
      <c r="W2">
        <v>0.71</v>
      </c>
      <c r="X2">
        <v>2.97</v>
      </c>
      <c r="Y2">
        <v>4.6100000000000003</v>
      </c>
      <c r="Z2">
        <v>4.8499999999999996</v>
      </c>
      <c r="AA2">
        <v>0.05</v>
      </c>
      <c r="AB2">
        <v>2.97</v>
      </c>
      <c r="AC2">
        <v>0</v>
      </c>
      <c r="AD2">
        <v>0</v>
      </c>
      <c r="AE2">
        <v>0</v>
      </c>
      <c r="AF2">
        <v>2.97</v>
      </c>
      <c r="AG2">
        <v>1.47</v>
      </c>
      <c r="AH2">
        <v>0</v>
      </c>
      <c r="AI2">
        <v>0</v>
      </c>
      <c r="AJ2">
        <v>4.9800000000000004</v>
      </c>
      <c r="AK2">
        <v>1.08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2</v>
      </c>
      <c r="B3">
        <v>38.549999999999997</v>
      </c>
      <c r="C3">
        <v>4.08</v>
      </c>
      <c r="D3">
        <v>1.55</v>
      </c>
      <c r="E3">
        <v>6.61</v>
      </c>
      <c r="F3">
        <v>1.29</v>
      </c>
      <c r="G3">
        <v>4.08</v>
      </c>
      <c r="H3">
        <v>1.1599999999999999</v>
      </c>
      <c r="I3">
        <v>1.02</v>
      </c>
      <c r="J3">
        <v>0.4</v>
      </c>
      <c r="K3">
        <v>0.55000000000000004</v>
      </c>
      <c r="L3">
        <v>2.48</v>
      </c>
      <c r="M3">
        <v>1.37</v>
      </c>
      <c r="N3">
        <v>1.6</v>
      </c>
      <c r="O3">
        <v>0.84</v>
      </c>
      <c r="P3">
        <v>5.72</v>
      </c>
      <c r="Q3">
        <v>3.09</v>
      </c>
      <c r="R3">
        <v>11.48</v>
      </c>
      <c r="S3">
        <v>9.5299999999999994</v>
      </c>
      <c r="T3">
        <v>4.58</v>
      </c>
      <c r="U3">
        <v>4.1500000000000004</v>
      </c>
      <c r="V3">
        <v>9.8699999999999992</v>
      </c>
      <c r="W3">
        <v>1.1000000000000001</v>
      </c>
      <c r="X3">
        <v>4.74</v>
      </c>
      <c r="Y3">
        <v>4.2699999999999996</v>
      </c>
      <c r="Z3">
        <v>10.51</v>
      </c>
      <c r="AA3">
        <v>1.1000000000000001</v>
      </c>
      <c r="AB3">
        <v>5.32</v>
      </c>
      <c r="AC3">
        <v>0.72</v>
      </c>
      <c r="AD3">
        <v>5.32</v>
      </c>
      <c r="AE3">
        <v>2</v>
      </c>
      <c r="AF3">
        <v>4.7</v>
      </c>
      <c r="AG3">
        <v>1.69</v>
      </c>
      <c r="AH3">
        <v>6.21</v>
      </c>
      <c r="AI3">
        <v>7.37</v>
      </c>
      <c r="AJ3">
        <v>6.15</v>
      </c>
      <c r="AK3">
        <v>1.1200000000000001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25">
      <c r="A4">
        <v>3</v>
      </c>
      <c r="B4">
        <v>57.82</v>
      </c>
      <c r="C4">
        <v>4.97</v>
      </c>
      <c r="D4">
        <v>2.21</v>
      </c>
      <c r="E4">
        <v>7.73</v>
      </c>
      <c r="F4">
        <v>1.41</v>
      </c>
      <c r="G4">
        <v>4.9800000000000004</v>
      </c>
      <c r="H4">
        <v>1.34</v>
      </c>
      <c r="I4">
        <v>1.05</v>
      </c>
      <c r="J4">
        <v>0.38</v>
      </c>
      <c r="K4">
        <v>0.6</v>
      </c>
      <c r="L4">
        <v>2.73</v>
      </c>
      <c r="M4">
        <v>1.43</v>
      </c>
      <c r="N4">
        <v>1.0900000000000001</v>
      </c>
      <c r="O4">
        <v>0.96</v>
      </c>
      <c r="P4">
        <v>6.89</v>
      </c>
      <c r="Q4">
        <v>3.41</v>
      </c>
      <c r="R4">
        <v>12.29</v>
      </c>
      <c r="S4">
        <v>10.68</v>
      </c>
      <c r="T4">
        <v>5.64</v>
      </c>
      <c r="U4">
        <v>5.08</v>
      </c>
      <c r="V4">
        <v>11.78</v>
      </c>
      <c r="W4">
        <v>1.29</v>
      </c>
      <c r="X4">
        <v>6.65</v>
      </c>
      <c r="Y4">
        <v>5.31</v>
      </c>
      <c r="Z4">
        <v>16.95</v>
      </c>
      <c r="AA4">
        <v>2.17</v>
      </c>
      <c r="AB4">
        <v>6.8</v>
      </c>
      <c r="AC4">
        <v>1.1299999999999999</v>
      </c>
      <c r="AD4">
        <v>7.53</v>
      </c>
      <c r="AE4">
        <v>2.66</v>
      </c>
      <c r="AF4">
        <v>5.83</v>
      </c>
      <c r="AG4">
        <v>1.74</v>
      </c>
      <c r="AH4">
        <v>7.72</v>
      </c>
      <c r="AI4">
        <v>7.9</v>
      </c>
      <c r="AJ4">
        <v>6.86</v>
      </c>
      <c r="AK4">
        <v>1.19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5">
      <c r="A5">
        <v>4</v>
      </c>
      <c r="B5">
        <v>77.099999999999994</v>
      </c>
      <c r="C5">
        <v>5.65</v>
      </c>
      <c r="D5">
        <v>2.75</v>
      </c>
      <c r="E5">
        <v>8.56</v>
      </c>
      <c r="F5">
        <v>1.48</v>
      </c>
      <c r="G5">
        <v>5.75</v>
      </c>
      <c r="H5">
        <v>1.57</v>
      </c>
      <c r="I5">
        <v>1.2</v>
      </c>
      <c r="J5">
        <v>0.45</v>
      </c>
      <c r="K5">
        <v>0.63</v>
      </c>
      <c r="L5">
        <v>2.88</v>
      </c>
      <c r="M5">
        <v>1.37</v>
      </c>
      <c r="N5">
        <v>1.19</v>
      </c>
      <c r="O5">
        <v>1.1100000000000001</v>
      </c>
      <c r="P5">
        <v>8.48</v>
      </c>
      <c r="Q5">
        <v>5.0999999999999996</v>
      </c>
      <c r="R5">
        <v>11.59</v>
      </c>
      <c r="S5">
        <v>7.67</v>
      </c>
      <c r="T5">
        <v>6.7</v>
      </c>
      <c r="U5">
        <v>5.89</v>
      </c>
      <c r="V5">
        <v>14.44</v>
      </c>
      <c r="W5">
        <v>1.63</v>
      </c>
      <c r="X5">
        <v>7.56</v>
      </c>
      <c r="Y5">
        <v>6.09</v>
      </c>
      <c r="Z5">
        <v>19.190000000000001</v>
      </c>
      <c r="AA5">
        <v>2.4300000000000002</v>
      </c>
      <c r="AB5">
        <v>7.91</v>
      </c>
      <c r="AC5">
        <v>1.27</v>
      </c>
      <c r="AD5">
        <v>8.9499999999999993</v>
      </c>
      <c r="AE5">
        <v>2.93</v>
      </c>
      <c r="AF5">
        <v>6.74</v>
      </c>
      <c r="AG5">
        <v>1.78</v>
      </c>
      <c r="AH5">
        <v>14.08</v>
      </c>
      <c r="AI5">
        <v>8.32</v>
      </c>
      <c r="AJ5">
        <v>7.42</v>
      </c>
      <c r="AK5">
        <v>1.24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5</v>
      </c>
      <c r="B6">
        <v>96.37</v>
      </c>
      <c r="C6">
        <v>6.22</v>
      </c>
      <c r="D6">
        <v>3.23</v>
      </c>
      <c r="E6">
        <v>9.1999999999999993</v>
      </c>
      <c r="F6">
        <v>1.52</v>
      </c>
      <c r="G6">
        <v>6.32</v>
      </c>
      <c r="H6">
        <v>1.64</v>
      </c>
      <c r="I6">
        <v>1.27</v>
      </c>
      <c r="J6">
        <v>0.54</v>
      </c>
      <c r="K6">
        <v>0.66</v>
      </c>
      <c r="L6">
        <v>2.89</v>
      </c>
      <c r="M6">
        <v>1.42</v>
      </c>
      <c r="N6">
        <v>1.38</v>
      </c>
      <c r="O6">
        <v>1.2</v>
      </c>
      <c r="P6">
        <v>8.9700000000000006</v>
      </c>
      <c r="Q6">
        <v>4.4000000000000004</v>
      </c>
      <c r="R6">
        <v>11.38</v>
      </c>
      <c r="S6">
        <v>6.81</v>
      </c>
      <c r="T6">
        <v>7.36</v>
      </c>
      <c r="U6">
        <v>6.47</v>
      </c>
      <c r="V6">
        <v>15.77</v>
      </c>
      <c r="W6">
        <v>1.74</v>
      </c>
      <c r="X6">
        <v>8.31</v>
      </c>
      <c r="Y6">
        <v>6.69</v>
      </c>
      <c r="Z6">
        <v>20.38</v>
      </c>
      <c r="AA6">
        <v>2.56</v>
      </c>
      <c r="AB6">
        <v>8.6300000000000008</v>
      </c>
      <c r="AC6">
        <v>1.36</v>
      </c>
      <c r="AD6">
        <v>9.75</v>
      </c>
      <c r="AE6">
        <v>3.28</v>
      </c>
      <c r="AF6">
        <v>7.38</v>
      </c>
      <c r="AG6">
        <v>1.79</v>
      </c>
      <c r="AH6">
        <v>26.92</v>
      </c>
      <c r="AI6">
        <v>8.66</v>
      </c>
      <c r="AJ6">
        <v>7.88</v>
      </c>
      <c r="AK6">
        <v>1.27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5">
      <c r="A7">
        <v>6</v>
      </c>
      <c r="B7">
        <v>115.64</v>
      </c>
      <c r="C7">
        <v>6.7</v>
      </c>
      <c r="D7">
        <v>3.66</v>
      </c>
      <c r="E7">
        <v>9.74</v>
      </c>
      <c r="F7">
        <v>1.55</v>
      </c>
      <c r="G7">
        <v>6.67</v>
      </c>
      <c r="H7">
        <v>1.67</v>
      </c>
      <c r="I7">
        <v>1.1499999999999999</v>
      </c>
      <c r="J7">
        <v>0.63</v>
      </c>
      <c r="K7">
        <v>0.71</v>
      </c>
      <c r="L7">
        <v>2.74</v>
      </c>
      <c r="M7">
        <v>1.4</v>
      </c>
      <c r="N7">
        <v>1.49</v>
      </c>
      <c r="O7">
        <v>1.04</v>
      </c>
      <c r="P7">
        <v>9.1199999999999992</v>
      </c>
      <c r="Q7">
        <v>4.0199999999999996</v>
      </c>
      <c r="R7">
        <v>10.54</v>
      </c>
      <c r="S7">
        <v>4.41</v>
      </c>
      <c r="T7">
        <v>7.6</v>
      </c>
      <c r="U7">
        <v>6.8</v>
      </c>
      <c r="V7">
        <v>15.68</v>
      </c>
      <c r="W7">
        <v>1.64</v>
      </c>
      <c r="X7">
        <v>8.1999999999999993</v>
      </c>
      <c r="Y7">
        <v>6.92</v>
      </c>
      <c r="Z7">
        <v>18.8</v>
      </c>
      <c r="AA7">
        <v>2.1800000000000002</v>
      </c>
      <c r="AB7">
        <v>8.9499999999999993</v>
      </c>
      <c r="AC7">
        <v>1.31</v>
      </c>
      <c r="AD7">
        <v>9.99</v>
      </c>
      <c r="AE7">
        <v>3.46</v>
      </c>
      <c r="AF7">
        <v>7.73</v>
      </c>
      <c r="AG7">
        <v>1.9</v>
      </c>
      <c r="AH7">
        <v>11.75</v>
      </c>
      <c r="AI7">
        <v>8.9600000000000009</v>
      </c>
      <c r="AJ7">
        <v>8.2899999999999991</v>
      </c>
      <c r="AK7">
        <v>1.3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5">
      <c r="A8">
        <v>7</v>
      </c>
      <c r="B8">
        <v>134.91999999999999</v>
      </c>
      <c r="C8">
        <v>7.12</v>
      </c>
      <c r="D8">
        <v>4.05</v>
      </c>
      <c r="E8">
        <v>10.19</v>
      </c>
      <c r="F8">
        <v>1.57</v>
      </c>
      <c r="G8">
        <v>7.08</v>
      </c>
      <c r="H8">
        <v>1.82</v>
      </c>
      <c r="I8">
        <v>1.22</v>
      </c>
      <c r="J8">
        <v>0.67</v>
      </c>
      <c r="K8">
        <v>0.7</v>
      </c>
      <c r="L8">
        <v>2.85</v>
      </c>
      <c r="M8">
        <v>1.46</v>
      </c>
      <c r="N8">
        <v>1.38</v>
      </c>
      <c r="O8">
        <v>0.96</v>
      </c>
      <c r="P8">
        <v>9.76</v>
      </c>
      <c r="Q8">
        <v>3.91</v>
      </c>
      <c r="R8">
        <v>11.09</v>
      </c>
      <c r="S8">
        <v>4.4800000000000004</v>
      </c>
      <c r="T8">
        <v>8.1999999999999993</v>
      </c>
      <c r="U8">
        <v>7.25</v>
      </c>
      <c r="V8">
        <v>17.149999999999999</v>
      </c>
      <c r="W8">
        <v>1.84</v>
      </c>
      <c r="X8">
        <v>8.76</v>
      </c>
      <c r="Y8">
        <v>7.35</v>
      </c>
      <c r="Z8">
        <v>20.190000000000001</v>
      </c>
      <c r="AA8">
        <v>2.37</v>
      </c>
      <c r="AB8">
        <v>9.52</v>
      </c>
      <c r="AC8">
        <v>1.36</v>
      </c>
      <c r="AD8">
        <v>10.74</v>
      </c>
      <c r="AE8">
        <v>3.7</v>
      </c>
      <c r="AF8">
        <v>8.1999999999999993</v>
      </c>
      <c r="AG8">
        <v>2</v>
      </c>
      <c r="AH8">
        <v>13.58</v>
      </c>
      <c r="AI8">
        <v>9.23</v>
      </c>
      <c r="AJ8">
        <v>8.65</v>
      </c>
      <c r="AK8">
        <v>1.31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8</v>
      </c>
      <c r="B9">
        <v>154.19</v>
      </c>
      <c r="C9">
        <v>7.5</v>
      </c>
      <c r="D9">
        <v>4.4000000000000004</v>
      </c>
      <c r="E9">
        <v>10.6</v>
      </c>
      <c r="F9">
        <v>1.58</v>
      </c>
      <c r="G9">
        <v>7.39</v>
      </c>
      <c r="H9">
        <v>1.95</v>
      </c>
      <c r="I9">
        <v>1.27</v>
      </c>
      <c r="J9">
        <v>0.69</v>
      </c>
      <c r="K9">
        <v>0.71</v>
      </c>
      <c r="L9">
        <v>2.89</v>
      </c>
      <c r="M9">
        <v>1.53</v>
      </c>
      <c r="N9">
        <v>1.31</v>
      </c>
      <c r="O9">
        <v>0.87</v>
      </c>
      <c r="P9">
        <v>10.55</v>
      </c>
      <c r="Q9">
        <v>4.5999999999999996</v>
      </c>
      <c r="R9">
        <v>11.52</v>
      </c>
      <c r="S9">
        <v>4.6900000000000004</v>
      </c>
      <c r="T9">
        <v>8.74</v>
      </c>
      <c r="U9">
        <v>7.61</v>
      </c>
      <c r="V9">
        <v>18.57</v>
      </c>
      <c r="W9">
        <v>2.0499999999999998</v>
      </c>
      <c r="X9">
        <v>9.27</v>
      </c>
      <c r="Y9">
        <v>7.72</v>
      </c>
      <c r="Z9">
        <v>21.5</v>
      </c>
      <c r="AA9">
        <v>2.56</v>
      </c>
      <c r="AB9">
        <v>9.92</v>
      </c>
      <c r="AC9">
        <v>1.41</v>
      </c>
      <c r="AD9">
        <v>11.24</v>
      </c>
      <c r="AE9">
        <v>3.95</v>
      </c>
      <c r="AF9">
        <v>8.5399999999999991</v>
      </c>
      <c r="AG9">
        <v>2</v>
      </c>
      <c r="AH9">
        <v>11.07</v>
      </c>
      <c r="AI9">
        <v>9.48</v>
      </c>
      <c r="AJ9">
        <v>8.98</v>
      </c>
      <c r="AK9">
        <v>1.32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5">
      <c r="A10">
        <v>9</v>
      </c>
      <c r="B10">
        <v>173.47</v>
      </c>
      <c r="C10">
        <v>7.85</v>
      </c>
      <c r="D10">
        <v>4.7300000000000004</v>
      </c>
      <c r="E10">
        <v>10.96</v>
      </c>
      <c r="F10">
        <v>1.59</v>
      </c>
      <c r="G10">
        <v>7.72</v>
      </c>
      <c r="H10">
        <v>2</v>
      </c>
      <c r="I10">
        <v>1.29</v>
      </c>
      <c r="J10">
        <v>0.81</v>
      </c>
      <c r="K10">
        <v>0.79</v>
      </c>
      <c r="L10">
        <v>2.94</v>
      </c>
      <c r="M10">
        <v>1.53</v>
      </c>
      <c r="N10">
        <v>1.31</v>
      </c>
      <c r="O10">
        <v>0.98</v>
      </c>
      <c r="P10">
        <v>11.01</v>
      </c>
      <c r="Q10">
        <v>4.72</v>
      </c>
      <c r="R10">
        <v>11.91</v>
      </c>
      <c r="S10">
        <v>4.41</v>
      </c>
      <c r="T10">
        <v>9</v>
      </c>
      <c r="U10">
        <v>7.9</v>
      </c>
      <c r="V10">
        <v>19.02</v>
      </c>
      <c r="W10">
        <v>2.06</v>
      </c>
      <c r="X10">
        <v>9.6999999999999993</v>
      </c>
      <c r="Y10">
        <v>8.0399999999999991</v>
      </c>
      <c r="Z10">
        <v>22.46</v>
      </c>
      <c r="AA10">
        <v>2.7</v>
      </c>
      <c r="AB10">
        <v>10.33</v>
      </c>
      <c r="AC10">
        <v>1.43</v>
      </c>
      <c r="AD10">
        <v>11.73</v>
      </c>
      <c r="AE10">
        <v>3.97</v>
      </c>
      <c r="AF10">
        <v>8.9</v>
      </c>
      <c r="AG10">
        <v>1.99</v>
      </c>
      <c r="AH10">
        <v>11.5</v>
      </c>
      <c r="AI10">
        <v>9.6999999999999993</v>
      </c>
      <c r="AJ10">
        <v>9.2799999999999994</v>
      </c>
      <c r="AK10">
        <v>1.33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5">
      <c r="A11">
        <v>10</v>
      </c>
      <c r="B11">
        <v>192.74</v>
      </c>
      <c r="C11">
        <v>8.17</v>
      </c>
      <c r="D11">
        <v>5.04</v>
      </c>
      <c r="E11">
        <v>11.3</v>
      </c>
      <c r="F11">
        <v>1.6</v>
      </c>
      <c r="G11">
        <v>8.06</v>
      </c>
      <c r="H11">
        <v>2.02</v>
      </c>
      <c r="I11">
        <v>1.33</v>
      </c>
      <c r="J11">
        <v>0.89</v>
      </c>
      <c r="K11">
        <v>0.84</v>
      </c>
      <c r="L11">
        <v>2.99</v>
      </c>
      <c r="M11">
        <v>1.65</v>
      </c>
      <c r="N11">
        <v>1.26</v>
      </c>
      <c r="O11">
        <v>0.97</v>
      </c>
      <c r="P11">
        <v>11.4</v>
      </c>
      <c r="Q11">
        <v>5.4</v>
      </c>
      <c r="R11">
        <v>12.36</v>
      </c>
      <c r="S11">
        <v>4.8499999999999996</v>
      </c>
      <c r="T11">
        <v>9.36</v>
      </c>
      <c r="U11">
        <v>8.26</v>
      </c>
      <c r="V11">
        <v>19.39</v>
      </c>
      <c r="W11">
        <v>2.0499999999999998</v>
      </c>
      <c r="X11">
        <v>10.38</v>
      </c>
      <c r="Y11">
        <v>8.48</v>
      </c>
      <c r="Z11">
        <v>24.14</v>
      </c>
      <c r="AA11">
        <v>2.97</v>
      </c>
      <c r="AB11">
        <v>10.75</v>
      </c>
      <c r="AC11">
        <v>1.44</v>
      </c>
      <c r="AD11">
        <v>12.25</v>
      </c>
      <c r="AE11">
        <v>4.34</v>
      </c>
      <c r="AF11">
        <v>9.27</v>
      </c>
      <c r="AG11">
        <v>2.15</v>
      </c>
      <c r="AH11">
        <v>11.25</v>
      </c>
      <c r="AI11">
        <v>9.91</v>
      </c>
      <c r="AJ11">
        <v>9.5500000000000007</v>
      </c>
      <c r="AK11">
        <v>1.33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>
        <v>11</v>
      </c>
      <c r="B12">
        <v>212.01</v>
      </c>
      <c r="C12">
        <v>8.4600000000000009</v>
      </c>
      <c r="D12">
        <v>5.32</v>
      </c>
      <c r="E12">
        <v>11.6</v>
      </c>
      <c r="F12">
        <v>1.6</v>
      </c>
      <c r="G12">
        <v>8.41</v>
      </c>
      <c r="H12">
        <v>2.1</v>
      </c>
      <c r="I12">
        <v>1.39</v>
      </c>
      <c r="J12">
        <v>0.9</v>
      </c>
      <c r="K12">
        <v>0.83</v>
      </c>
      <c r="L12">
        <v>3.13</v>
      </c>
      <c r="M12">
        <v>1.67</v>
      </c>
      <c r="N12">
        <v>1.2</v>
      </c>
      <c r="O12">
        <v>0.96</v>
      </c>
      <c r="P12">
        <v>12.21</v>
      </c>
      <c r="Q12">
        <v>5.82</v>
      </c>
      <c r="R12">
        <v>12.5</v>
      </c>
      <c r="S12">
        <v>4.93</v>
      </c>
      <c r="T12">
        <v>9.94</v>
      </c>
      <c r="U12">
        <v>8.66</v>
      </c>
      <c r="V12">
        <v>20.99</v>
      </c>
      <c r="W12">
        <v>2.2799999999999998</v>
      </c>
      <c r="X12">
        <v>10.98</v>
      </c>
      <c r="Y12">
        <v>8.8699999999999992</v>
      </c>
      <c r="Z12">
        <v>26.01</v>
      </c>
      <c r="AA12">
        <v>3.25</v>
      </c>
      <c r="AB12">
        <v>11.26</v>
      </c>
      <c r="AC12">
        <v>1.51</v>
      </c>
      <c r="AD12">
        <v>12.93</v>
      </c>
      <c r="AE12">
        <v>4.47</v>
      </c>
      <c r="AF12">
        <v>9.67</v>
      </c>
      <c r="AG12">
        <v>2.1800000000000002</v>
      </c>
      <c r="AH12">
        <v>11.13</v>
      </c>
      <c r="AI12">
        <v>10.11</v>
      </c>
      <c r="AJ12">
        <v>9.8000000000000007</v>
      </c>
      <c r="AK12">
        <v>1.33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5">
      <c r="A13">
        <v>12</v>
      </c>
      <c r="B13">
        <v>231.29</v>
      </c>
      <c r="C13">
        <v>8.74</v>
      </c>
      <c r="D13">
        <v>5.59</v>
      </c>
      <c r="E13">
        <v>11.89</v>
      </c>
      <c r="F13">
        <v>1.61</v>
      </c>
      <c r="G13">
        <v>8.66</v>
      </c>
      <c r="H13">
        <v>2.17</v>
      </c>
      <c r="I13">
        <v>1.44</v>
      </c>
      <c r="J13">
        <v>0.96</v>
      </c>
      <c r="K13">
        <v>0.89</v>
      </c>
      <c r="L13">
        <v>3.23</v>
      </c>
      <c r="M13">
        <v>1.65</v>
      </c>
      <c r="N13">
        <v>1.1599999999999999</v>
      </c>
      <c r="O13">
        <v>0.97</v>
      </c>
      <c r="P13">
        <v>12.65</v>
      </c>
      <c r="Q13">
        <v>6.36</v>
      </c>
      <c r="R13">
        <v>12.94</v>
      </c>
      <c r="S13">
        <v>4.95</v>
      </c>
      <c r="T13">
        <v>10.25</v>
      </c>
      <c r="U13">
        <v>8.94</v>
      </c>
      <c r="V13">
        <v>21.34</v>
      </c>
      <c r="W13">
        <v>2.31</v>
      </c>
      <c r="X13">
        <v>11.52</v>
      </c>
      <c r="Y13">
        <v>9.17</v>
      </c>
      <c r="Z13">
        <v>27.5</v>
      </c>
      <c r="AA13">
        <v>3.5</v>
      </c>
      <c r="AB13">
        <v>11.62</v>
      </c>
      <c r="AC13">
        <v>1.56</v>
      </c>
      <c r="AD13">
        <v>13.43</v>
      </c>
      <c r="AE13">
        <v>4.41</v>
      </c>
      <c r="AF13">
        <v>9.9600000000000009</v>
      </c>
      <c r="AG13">
        <v>2.12</v>
      </c>
      <c r="AH13">
        <v>11.08</v>
      </c>
      <c r="AI13">
        <v>10.3</v>
      </c>
      <c r="AJ13">
        <v>10.029999999999999</v>
      </c>
      <c r="AK13">
        <v>1.33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5">
      <c r="A14">
        <v>13</v>
      </c>
      <c r="B14">
        <v>250.56</v>
      </c>
      <c r="C14">
        <v>8.99</v>
      </c>
      <c r="D14">
        <v>5.84</v>
      </c>
      <c r="E14">
        <v>12.15</v>
      </c>
      <c r="F14">
        <v>1.61</v>
      </c>
      <c r="G14">
        <v>9.06</v>
      </c>
      <c r="H14">
        <v>2.27</v>
      </c>
      <c r="I14">
        <v>1.55</v>
      </c>
      <c r="J14">
        <v>0.98</v>
      </c>
      <c r="K14">
        <v>0.99</v>
      </c>
      <c r="L14">
        <v>3.46</v>
      </c>
      <c r="M14">
        <v>1.75</v>
      </c>
      <c r="N14">
        <v>1.1499999999999999</v>
      </c>
      <c r="O14">
        <v>1.06</v>
      </c>
      <c r="P14">
        <v>13.18</v>
      </c>
      <c r="Q14">
        <v>6.6</v>
      </c>
      <c r="R14">
        <v>13.95</v>
      </c>
      <c r="S14">
        <v>5.71</v>
      </c>
      <c r="T14">
        <v>10.94</v>
      </c>
      <c r="U14">
        <v>9.4</v>
      </c>
      <c r="V14">
        <v>22.95</v>
      </c>
      <c r="W14">
        <v>2.56</v>
      </c>
      <c r="X14">
        <v>12.59</v>
      </c>
      <c r="Y14">
        <v>9.73</v>
      </c>
      <c r="Z14">
        <v>30.74</v>
      </c>
      <c r="AA14">
        <v>4.07</v>
      </c>
      <c r="AB14">
        <v>12.25</v>
      </c>
      <c r="AC14">
        <v>1.67</v>
      </c>
      <c r="AD14">
        <v>14.29</v>
      </c>
      <c r="AE14">
        <v>4.71</v>
      </c>
      <c r="AF14">
        <v>10.45</v>
      </c>
      <c r="AG14">
        <v>2.21</v>
      </c>
      <c r="AH14">
        <v>11.15</v>
      </c>
      <c r="AI14">
        <v>10.47</v>
      </c>
      <c r="AJ14">
        <v>10.25</v>
      </c>
      <c r="AK14">
        <v>1.33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>
        <v>14</v>
      </c>
      <c r="B15">
        <v>269.83999999999997</v>
      </c>
      <c r="C15">
        <v>9.24</v>
      </c>
      <c r="D15">
        <v>6.08</v>
      </c>
      <c r="E15">
        <v>12.4</v>
      </c>
      <c r="F15">
        <v>1.61</v>
      </c>
      <c r="G15">
        <v>9.36</v>
      </c>
      <c r="H15">
        <v>2.34</v>
      </c>
      <c r="I15">
        <v>1.55</v>
      </c>
      <c r="J15">
        <v>1.03</v>
      </c>
      <c r="K15">
        <v>0.98</v>
      </c>
      <c r="L15">
        <v>3.6</v>
      </c>
      <c r="M15">
        <v>1.79</v>
      </c>
      <c r="N15">
        <v>1.1399999999999999</v>
      </c>
      <c r="O15">
        <v>1.01</v>
      </c>
      <c r="P15">
        <v>13.42</v>
      </c>
      <c r="Q15">
        <v>6.32</v>
      </c>
      <c r="R15">
        <v>14.54</v>
      </c>
      <c r="S15">
        <v>6.02</v>
      </c>
      <c r="T15">
        <v>11.15</v>
      </c>
      <c r="U15">
        <v>9.66</v>
      </c>
      <c r="V15">
        <v>23.04</v>
      </c>
      <c r="W15">
        <v>2.5099999999999998</v>
      </c>
      <c r="X15">
        <v>13</v>
      </c>
      <c r="Y15">
        <v>10.06</v>
      </c>
      <c r="Z15">
        <v>31.74</v>
      </c>
      <c r="AA15">
        <v>4.2</v>
      </c>
      <c r="AB15">
        <v>12.7</v>
      </c>
      <c r="AC15">
        <v>1.73</v>
      </c>
      <c r="AD15">
        <v>14.89</v>
      </c>
      <c r="AE15">
        <v>4.78</v>
      </c>
      <c r="AF15">
        <v>10.8</v>
      </c>
      <c r="AG15">
        <v>2.23</v>
      </c>
      <c r="AH15">
        <v>11.31</v>
      </c>
      <c r="AI15">
        <v>10.64</v>
      </c>
      <c r="AJ15">
        <v>10.45</v>
      </c>
      <c r="AK15">
        <v>1.34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5">
      <c r="A16">
        <v>15</v>
      </c>
      <c r="B16">
        <v>289.11</v>
      </c>
      <c r="C16">
        <v>9.4700000000000006</v>
      </c>
      <c r="D16">
        <v>6.3</v>
      </c>
      <c r="E16">
        <v>12.63</v>
      </c>
      <c r="F16">
        <v>1.61</v>
      </c>
      <c r="G16">
        <v>9.6300000000000008</v>
      </c>
      <c r="H16">
        <v>2.4</v>
      </c>
      <c r="I16">
        <v>1.54</v>
      </c>
      <c r="J16">
        <v>1.1499999999999999</v>
      </c>
      <c r="K16">
        <v>1.04</v>
      </c>
      <c r="L16">
        <v>3.69</v>
      </c>
      <c r="M16">
        <v>1.73</v>
      </c>
      <c r="N16">
        <v>1.27</v>
      </c>
      <c r="O16">
        <v>1.04</v>
      </c>
      <c r="P16">
        <v>13.8</v>
      </c>
      <c r="Q16">
        <v>6.4</v>
      </c>
      <c r="R16">
        <v>14.99</v>
      </c>
      <c r="S16">
        <v>5.88</v>
      </c>
      <c r="T16">
        <v>11.44</v>
      </c>
      <c r="U16">
        <v>9.9499999999999993</v>
      </c>
      <c r="V16">
        <v>23.4</v>
      </c>
      <c r="W16">
        <v>2.5099999999999998</v>
      </c>
      <c r="X16">
        <v>13.25</v>
      </c>
      <c r="Y16">
        <v>10.33</v>
      </c>
      <c r="Z16">
        <v>31.87</v>
      </c>
      <c r="AA16">
        <v>4.16</v>
      </c>
      <c r="AB16">
        <v>13.07</v>
      </c>
      <c r="AC16">
        <v>1.75</v>
      </c>
      <c r="AD16">
        <v>15.25</v>
      </c>
      <c r="AE16">
        <v>4.62</v>
      </c>
      <c r="AF16">
        <v>11.12</v>
      </c>
      <c r="AG16">
        <v>2.16</v>
      </c>
      <c r="AH16">
        <v>11.47</v>
      </c>
      <c r="AI16">
        <v>10.8</v>
      </c>
      <c r="AJ16">
        <v>10.63</v>
      </c>
      <c r="AK16">
        <v>1.34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>
        <v>16</v>
      </c>
      <c r="B17">
        <v>308.39</v>
      </c>
      <c r="C17">
        <v>9.68</v>
      </c>
      <c r="D17">
        <v>6.52</v>
      </c>
      <c r="E17">
        <v>12.85</v>
      </c>
      <c r="F17">
        <v>1.62</v>
      </c>
      <c r="G17">
        <v>9.82</v>
      </c>
      <c r="H17">
        <v>2.39</v>
      </c>
      <c r="I17">
        <v>1.49</v>
      </c>
      <c r="J17">
        <v>1.21</v>
      </c>
      <c r="K17">
        <v>1.05</v>
      </c>
      <c r="L17">
        <v>3.7</v>
      </c>
      <c r="M17">
        <v>1.71</v>
      </c>
      <c r="N17">
        <v>1.36</v>
      </c>
      <c r="O17">
        <v>1.05</v>
      </c>
      <c r="P17">
        <v>13.46</v>
      </c>
      <c r="Q17">
        <v>5.32</v>
      </c>
      <c r="R17">
        <v>15.4</v>
      </c>
      <c r="S17">
        <v>6.04</v>
      </c>
      <c r="T17">
        <v>11.54</v>
      </c>
      <c r="U17">
        <v>10.130000000000001</v>
      </c>
      <c r="V17">
        <v>23</v>
      </c>
      <c r="W17">
        <v>2.4</v>
      </c>
      <c r="X17">
        <v>13.25</v>
      </c>
      <c r="Y17">
        <v>10.47</v>
      </c>
      <c r="Z17">
        <v>31.27</v>
      </c>
      <c r="AA17">
        <v>4.01</v>
      </c>
      <c r="AB17">
        <v>13.29</v>
      </c>
      <c r="AC17">
        <v>1.75</v>
      </c>
      <c r="AD17">
        <v>15.42</v>
      </c>
      <c r="AE17">
        <v>4.5999999999999996</v>
      </c>
      <c r="AF17">
        <v>11.33</v>
      </c>
      <c r="AG17">
        <v>2.17</v>
      </c>
      <c r="AH17">
        <v>11.61</v>
      </c>
      <c r="AI17">
        <v>10.95</v>
      </c>
      <c r="AJ17">
        <v>10.81</v>
      </c>
      <c r="AK17">
        <v>1.34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>
        <v>17</v>
      </c>
      <c r="B18">
        <v>327.66000000000003</v>
      </c>
      <c r="C18">
        <v>9.89</v>
      </c>
      <c r="D18">
        <v>6.72</v>
      </c>
      <c r="E18">
        <v>13.06</v>
      </c>
      <c r="F18">
        <v>1.62</v>
      </c>
      <c r="G18">
        <v>10.07</v>
      </c>
      <c r="H18">
        <v>2.4900000000000002</v>
      </c>
      <c r="I18">
        <v>1.47</v>
      </c>
      <c r="J18">
        <v>1.25</v>
      </c>
      <c r="K18">
        <v>1.02</v>
      </c>
      <c r="L18">
        <v>3.76</v>
      </c>
      <c r="M18">
        <v>1.71</v>
      </c>
      <c r="N18">
        <v>1.46</v>
      </c>
      <c r="O18">
        <v>1.06</v>
      </c>
      <c r="P18">
        <v>13.86</v>
      </c>
      <c r="Q18">
        <v>5.4</v>
      </c>
      <c r="R18">
        <v>15.87</v>
      </c>
      <c r="S18">
        <v>5.95</v>
      </c>
      <c r="T18">
        <v>11.8</v>
      </c>
      <c r="U18">
        <v>10.36</v>
      </c>
      <c r="V18">
        <v>23.59</v>
      </c>
      <c r="W18">
        <v>2.46</v>
      </c>
      <c r="X18">
        <v>13.55</v>
      </c>
      <c r="Y18">
        <v>10.74</v>
      </c>
      <c r="Z18">
        <v>31.62</v>
      </c>
      <c r="AA18">
        <v>4.03</v>
      </c>
      <c r="AB18">
        <v>13.61</v>
      </c>
      <c r="AC18">
        <v>1.73</v>
      </c>
      <c r="AD18">
        <v>15.72</v>
      </c>
      <c r="AE18">
        <v>4.6100000000000003</v>
      </c>
      <c r="AF18">
        <v>11.62</v>
      </c>
      <c r="AG18">
        <v>2.11</v>
      </c>
      <c r="AH18">
        <v>11.74</v>
      </c>
      <c r="AI18">
        <v>11.09</v>
      </c>
      <c r="AJ18">
        <v>10.98</v>
      </c>
      <c r="AK18">
        <v>1.34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>
        <v>18</v>
      </c>
      <c r="B19">
        <v>346.93</v>
      </c>
      <c r="C19">
        <v>10.08</v>
      </c>
      <c r="D19">
        <v>6.92</v>
      </c>
      <c r="E19">
        <v>13.25</v>
      </c>
      <c r="F19">
        <v>1.62</v>
      </c>
      <c r="G19">
        <v>10.220000000000001</v>
      </c>
      <c r="H19">
        <v>2.48</v>
      </c>
      <c r="I19">
        <v>1.48</v>
      </c>
      <c r="J19">
        <v>1.25</v>
      </c>
      <c r="K19">
        <v>1.03</v>
      </c>
      <c r="L19">
        <v>3.7</v>
      </c>
      <c r="M19">
        <v>1.73</v>
      </c>
      <c r="N19">
        <v>1.46</v>
      </c>
      <c r="O19">
        <v>1.04</v>
      </c>
      <c r="P19">
        <v>13.95</v>
      </c>
      <c r="Q19">
        <v>5.16</v>
      </c>
      <c r="R19">
        <v>15.86</v>
      </c>
      <c r="S19">
        <v>5.85</v>
      </c>
      <c r="T19">
        <v>11.93</v>
      </c>
      <c r="U19">
        <v>10.52</v>
      </c>
      <c r="V19">
        <v>23.82</v>
      </c>
      <c r="W19">
        <v>2.4700000000000002</v>
      </c>
      <c r="X19">
        <v>13.71</v>
      </c>
      <c r="Y19">
        <v>10.92</v>
      </c>
      <c r="Z19">
        <v>31.57</v>
      </c>
      <c r="AA19">
        <v>4</v>
      </c>
      <c r="AB19">
        <v>13.71</v>
      </c>
      <c r="AC19">
        <v>1.72</v>
      </c>
      <c r="AD19">
        <v>15.78</v>
      </c>
      <c r="AE19">
        <v>4.67</v>
      </c>
      <c r="AF19">
        <v>11.76</v>
      </c>
      <c r="AG19">
        <v>2.06</v>
      </c>
      <c r="AH19">
        <v>11.85</v>
      </c>
      <c r="AI19">
        <v>11.23</v>
      </c>
      <c r="AJ19">
        <v>11.13</v>
      </c>
      <c r="AK19">
        <v>1.34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>
        <v>19</v>
      </c>
      <c r="B20">
        <v>366.21</v>
      </c>
      <c r="C20">
        <v>10.27</v>
      </c>
      <c r="D20">
        <v>7.1</v>
      </c>
      <c r="E20">
        <v>13.44</v>
      </c>
      <c r="F20">
        <v>1.62</v>
      </c>
      <c r="G20">
        <v>10.36</v>
      </c>
      <c r="H20">
        <v>2.4900000000000002</v>
      </c>
      <c r="I20">
        <v>1.49</v>
      </c>
      <c r="J20">
        <v>1.24</v>
      </c>
      <c r="K20">
        <v>1.01</v>
      </c>
      <c r="L20">
        <v>3.65</v>
      </c>
      <c r="M20">
        <v>1.77</v>
      </c>
      <c r="N20">
        <v>1.47</v>
      </c>
      <c r="O20">
        <v>1.22</v>
      </c>
      <c r="P20">
        <v>14.26</v>
      </c>
      <c r="Q20">
        <v>5.39</v>
      </c>
      <c r="R20">
        <v>15.92</v>
      </c>
      <c r="S20">
        <v>6.04</v>
      </c>
      <c r="T20">
        <v>12.06</v>
      </c>
      <c r="U20">
        <v>10.65</v>
      </c>
      <c r="V20">
        <v>23.88</v>
      </c>
      <c r="W20">
        <v>2.4500000000000002</v>
      </c>
      <c r="X20">
        <v>13.98</v>
      </c>
      <c r="Y20">
        <v>11.1</v>
      </c>
      <c r="Z20">
        <v>32.14</v>
      </c>
      <c r="AA20">
        <v>4.09</v>
      </c>
      <c r="AB20">
        <v>13.82</v>
      </c>
      <c r="AC20">
        <v>1.7</v>
      </c>
      <c r="AD20">
        <v>15.84</v>
      </c>
      <c r="AE20">
        <v>4.8</v>
      </c>
      <c r="AF20">
        <v>11.89</v>
      </c>
      <c r="AG20">
        <v>2.08</v>
      </c>
      <c r="AH20">
        <v>11.97</v>
      </c>
      <c r="AI20">
        <v>11.36</v>
      </c>
      <c r="AJ20">
        <v>11.28</v>
      </c>
      <c r="AK20">
        <v>1.34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>
        <v>20</v>
      </c>
      <c r="B21">
        <v>385.48</v>
      </c>
      <c r="C21">
        <v>10.45</v>
      </c>
      <c r="D21">
        <v>7.28</v>
      </c>
      <c r="E21">
        <v>13.61</v>
      </c>
      <c r="F21">
        <v>1.61</v>
      </c>
      <c r="G21">
        <v>10.53</v>
      </c>
      <c r="H21">
        <v>2.5099999999999998</v>
      </c>
      <c r="I21">
        <v>1.42</v>
      </c>
      <c r="J21">
        <v>1.24</v>
      </c>
      <c r="K21">
        <v>1.01</v>
      </c>
      <c r="L21">
        <v>3.62</v>
      </c>
      <c r="M21">
        <v>1.66</v>
      </c>
      <c r="N21">
        <v>1.56</v>
      </c>
      <c r="O21">
        <v>1.19</v>
      </c>
      <c r="P21">
        <v>14.23</v>
      </c>
      <c r="Q21">
        <v>4.8499999999999996</v>
      </c>
      <c r="R21">
        <v>15.99</v>
      </c>
      <c r="S21">
        <v>6.14</v>
      </c>
      <c r="T21">
        <v>12.21</v>
      </c>
      <c r="U21">
        <v>10.81</v>
      </c>
      <c r="V21">
        <v>24.11</v>
      </c>
      <c r="W21">
        <v>2.46</v>
      </c>
      <c r="X21">
        <v>13.81</v>
      </c>
      <c r="Y21">
        <v>11.17</v>
      </c>
      <c r="Z21">
        <v>31.06</v>
      </c>
      <c r="AA21">
        <v>3.83</v>
      </c>
      <c r="AB21">
        <v>13.97</v>
      </c>
      <c r="AC21">
        <v>1.71</v>
      </c>
      <c r="AD21">
        <v>15.9</v>
      </c>
      <c r="AE21">
        <v>4.54</v>
      </c>
      <c r="AF21">
        <v>12.06</v>
      </c>
      <c r="AG21">
        <v>2.02</v>
      </c>
      <c r="AH21">
        <v>12.07</v>
      </c>
      <c r="AI21">
        <v>11.49</v>
      </c>
      <c r="AJ21">
        <v>11.43</v>
      </c>
      <c r="AK21">
        <v>1.34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>
        <v>21</v>
      </c>
      <c r="B22">
        <v>404.76</v>
      </c>
      <c r="C22">
        <v>10.62</v>
      </c>
      <c r="D22">
        <v>7.45</v>
      </c>
      <c r="E22">
        <v>13.78</v>
      </c>
      <c r="F22">
        <v>1.61</v>
      </c>
      <c r="G22">
        <v>10.64</v>
      </c>
      <c r="H22">
        <v>2.5</v>
      </c>
      <c r="I22">
        <v>1.47</v>
      </c>
      <c r="J22">
        <v>1.26</v>
      </c>
      <c r="K22">
        <v>0.98</v>
      </c>
      <c r="L22">
        <v>3.6</v>
      </c>
      <c r="M22">
        <v>1.63</v>
      </c>
      <c r="N22">
        <v>1.58</v>
      </c>
      <c r="O22">
        <v>1.0900000000000001</v>
      </c>
      <c r="P22">
        <v>14.23</v>
      </c>
      <c r="Q22">
        <v>4.66</v>
      </c>
      <c r="R22">
        <v>15.98</v>
      </c>
      <c r="S22">
        <v>5.39</v>
      </c>
      <c r="T22">
        <v>12.25</v>
      </c>
      <c r="U22">
        <v>10.9</v>
      </c>
      <c r="V22">
        <v>23.93</v>
      </c>
      <c r="W22">
        <v>2.4</v>
      </c>
      <c r="X22">
        <v>13.54</v>
      </c>
      <c r="Y22">
        <v>11.16</v>
      </c>
      <c r="Z22">
        <v>29.97</v>
      </c>
      <c r="AA22">
        <v>3.58</v>
      </c>
      <c r="AB22">
        <v>14.07</v>
      </c>
      <c r="AC22">
        <v>1.7</v>
      </c>
      <c r="AD22">
        <v>15.97</v>
      </c>
      <c r="AE22">
        <v>4.42</v>
      </c>
      <c r="AF22">
        <v>12.17</v>
      </c>
      <c r="AG22">
        <v>1.99</v>
      </c>
      <c r="AH22">
        <v>12.16</v>
      </c>
      <c r="AI22">
        <v>11.61</v>
      </c>
      <c r="AJ22">
        <v>11.56</v>
      </c>
      <c r="AK22">
        <v>1.34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>
        <v>22</v>
      </c>
      <c r="B23">
        <v>424.03</v>
      </c>
      <c r="C23">
        <v>10.78</v>
      </c>
      <c r="D23">
        <v>7.62</v>
      </c>
      <c r="E23">
        <v>13.94</v>
      </c>
      <c r="F23">
        <v>1.61</v>
      </c>
      <c r="G23">
        <v>10.8</v>
      </c>
      <c r="H23">
        <v>2.5099999999999998</v>
      </c>
      <c r="I23">
        <v>1.4</v>
      </c>
      <c r="J23">
        <v>1.32</v>
      </c>
      <c r="K23">
        <v>1.02</v>
      </c>
      <c r="L23">
        <v>3.59</v>
      </c>
      <c r="M23">
        <v>1.54</v>
      </c>
      <c r="N23">
        <v>1.67</v>
      </c>
      <c r="O23">
        <v>1.1499999999999999</v>
      </c>
      <c r="P23">
        <v>14.12</v>
      </c>
      <c r="Q23">
        <v>3.83</v>
      </c>
      <c r="R23">
        <v>15.96</v>
      </c>
      <c r="S23">
        <v>4.95</v>
      </c>
      <c r="T23">
        <v>12.26</v>
      </c>
      <c r="U23">
        <v>11.02</v>
      </c>
      <c r="V23">
        <v>23.56</v>
      </c>
      <c r="W23">
        <v>2.2999999999999998</v>
      </c>
      <c r="X23">
        <v>13.58</v>
      </c>
      <c r="Y23">
        <v>11.3</v>
      </c>
      <c r="Z23">
        <v>29.62</v>
      </c>
      <c r="AA23">
        <v>3.47</v>
      </c>
      <c r="AB23">
        <v>14.23</v>
      </c>
      <c r="AC23">
        <v>1.7</v>
      </c>
      <c r="AD23">
        <v>16.04</v>
      </c>
      <c r="AE23">
        <v>4.2699999999999996</v>
      </c>
      <c r="AF23">
        <v>12.34</v>
      </c>
      <c r="AG23">
        <v>1.94</v>
      </c>
      <c r="AH23">
        <v>12.24</v>
      </c>
      <c r="AI23">
        <v>11.73</v>
      </c>
      <c r="AJ23">
        <v>11.69</v>
      </c>
      <c r="AK23">
        <v>1.34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23</v>
      </c>
      <c r="B24">
        <v>443.3</v>
      </c>
      <c r="C24">
        <v>10.93</v>
      </c>
      <c r="D24">
        <v>7.78</v>
      </c>
      <c r="E24">
        <v>14.09</v>
      </c>
      <c r="F24">
        <v>1.61</v>
      </c>
      <c r="G24">
        <v>10.88</v>
      </c>
      <c r="H24">
        <v>2.42</v>
      </c>
      <c r="I24">
        <v>1.37</v>
      </c>
      <c r="J24">
        <v>1.37</v>
      </c>
      <c r="K24">
        <v>1</v>
      </c>
      <c r="L24">
        <v>3.49</v>
      </c>
      <c r="M24">
        <v>1.53</v>
      </c>
      <c r="N24">
        <v>1.72</v>
      </c>
      <c r="O24">
        <v>1.21</v>
      </c>
      <c r="P24">
        <v>13.8</v>
      </c>
      <c r="Q24">
        <v>3.43</v>
      </c>
      <c r="R24">
        <v>15.78</v>
      </c>
      <c r="S24">
        <v>4.7699999999999996</v>
      </c>
      <c r="T24">
        <v>12.19</v>
      </c>
      <c r="U24">
        <v>11.07</v>
      </c>
      <c r="V24">
        <v>22.83</v>
      </c>
      <c r="W24">
        <v>2.14</v>
      </c>
      <c r="X24">
        <v>13.54</v>
      </c>
      <c r="Y24">
        <v>11.37</v>
      </c>
      <c r="Z24">
        <v>29.01</v>
      </c>
      <c r="AA24">
        <v>3.34</v>
      </c>
      <c r="AB24">
        <v>14.22</v>
      </c>
      <c r="AC24">
        <v>1.68</v>
      </c>
      <c r="AD24">
        <v>15.91</v>
      </c>
      <c r="AE24">
        <v>4.3499999999999996</v>
      </c>
      <c r="AF24">
        <v>12.4</v>
      </c>
      <c r="AG24">
        <v>1.95</v>
      </c>
      <c r="AH24">
        <v>12.3</v>
      </c>
      <c r="AI24">
        <v>11.84</v>
      </c>
      <c r="AJ24">
        <v>11.82</v>
      </c>
      <c r="AK24">
        <v>1.34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5">
      <c r="A25">
        <v>24</v>
      </c>
      <c r="B25">
        <v>462.58</v>
      </c>
      <c r="C25">
        <v>11.08</v>
      </c>
      <c r="D25">
        <v>7.93</v>
      </c>
      <c r="E25">
        <v>14.23</v>
      </c>
      <c r="F25">
        <v>1.61</v>
      </c>
      <c r="G25">
        <v>11.06</v>
      </c>
      <c r="H25">
        <v>2.46</v>
      </c>
      <c r="I25">
        <v>1.32</v>
      </c>
      <c r="J25">
        <v>1.36</v>
      </c>
      <c r="K25">
        <v>1.01</v>
      </c>
      <c r="L25">
        <v>3.53</v>
      </c>
      <c r="M25">
        <v>1.46</v>
      </c>
      <c r="N25">
        <v>1.75</v>
      </c>
      <c r="O25">
        <v>1.2</v>
      </c>
      <c r="P25">
        <v>14.05</v>
      </c>
      <c r="Q25">
        <v>3.47</v>
      </c>
      <c r="R25">
        <v>15.87</v>
      </c>
      <c r="S25">
        <v>4.43</v>
      </c>
      <c r="T25">
        <v>12.39</v>
      </c>
      <c r="U25">
        <v>11.24</v>
      </c>
      <c r="V25">
        <v>23.18</v>
      </c>
      <c r="W25">
        <v>2.16</v>
      </c>
      <c r="X25">
        <v>13.67</v>
      </c>
      <c r="Y25">
        <v>11.5</v>
      </c>
      <c r="Z25">
        <v>29.01</v>
      </c>
      <c r="AA25">
        <v>3.31</v>
      </c>
      <c r="AB25">
        <v>14.44</v>
      </c>
      <c r="AC25">
        <v>1.71</v>
      </c>
      <c r="AD25">
        <v>16.14</v>
      </c>
      <c r="AE25">
        <v>4.1399999999999997</v>
      </c>
      <c r="AF25">
        <v>12.6</v>
      </c>
      <c r="AG25">
        <v>1.97</v>
      </c>
      <c r="AH25">
        <v>12.37</v>
      </c>
      <c r="AI25">
        <v>11.95</v>
      </c>
      <c r="AJ25">
        <v>11.94</v>
      </c>
      <c r="AK25">
        <v>1.34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>
        <v>25</v>
      </c>
      <c r="B26">
        <v>481.85</v>
      </c>
      <c r="C26">
        <v>11.23</v>
      </c>
      <c r="D26">
        <v>8.08</v>
      </c>
      <c r="E26">
        <v>14.37</v>
      </c>
      <c r="F26">
        <v>1.6</v>
      </c>
      <c r="G26">
        <v>11.28</v>
      </c>
      <c r="H26">
        <v>2.5299999999999998</v>
      </c>
      <c r="I26">
        <v>1.35</v>
      </c>
      <c r="J26">
        <v>1.37</v>
      </c>
      <c r="K26">
        <v>0.98</v>
      </c>
      <c r="L26">
        <v>3.67</v>
      </c>
      <c r="M26">
        <v>1.44</v>
      </c>
      <c r="N26">
        <v>1.75</v>
      </c>
      <c r="O26">
        <v>1.1499999999999999</v>
      </c>
      <c r="P26">
        <v>14.36</v>
      </c>
      <c r="Q26">
        <v>3.61</v>
      </c>
      <c r="R26">
        <v>16.260000000000002</v>
      </c>
      <c r="S26">
        <v>4.28</v>
      </c>
      <c r="T26">
        <v>12.68</v>
      </c>
      <c r="U26">
        <v>11.46</v>
      </c>
      <c r="V26">
        <v>23.79</v>
      </c>
      <c r="W26">
        <v>2.2400000000000002</v>
      </c>
      <c r="X26">
        <v>14.02</v>
      </c>
      <c r="Y26">
        <v>11.74</v>
      </c>
      <c r="Z26">
        <v>30.04</v>
      </c>
      <c r="AA26">
        <v>3.46</v>
      </c>
      <c r="AB26">
        <v>14.8</v>
      </c>
      <c r="AC26">
        <v>1.75</v>
      </c>
      <c r="AD26">
        <v>16.64</v>
      </c>
      <c r="AE26">
        <v>4.1100000000000003</v>
      </c>
      <c r="AF26">
        <v>12.87</v>
      </c>
      <c r="AG26">
        <v>1.95</v>
      </c>
      <c r="AH26">
        <v>12.45</v>
      </c>
      <c r="AI26">
        <v>12.05</v>
      </c>
      <c r="AJ26">
        <v>12.06</v>
      </c>
      <c r="AK26">
        <v>1.34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5">
      <c r="A27">
        <v>26</v>
      </c>
      <c r="B27">
        <v>501.13</v>
      </c>
      <c r="C27">
        <v>11.37</v>
      </c>
      <c r="D27">
        <v>8.23</v>
      </c>
      <c r="E27">
        <v>14.5</v>
      </c>
      <c r="F27">
        <v>1.6</v>
      </c>
      <c r="G27">
        <v>11.43</v>
      </c>
      <c r="H27">
        <v>2.5499999999999998</v>
      </c>
      <c r="I27">
        <v>1.34</v>
      </c>
      <c r="J27">
        <v>1.36</v>
      </c>
      <c r="K27">
        <v>0.99</v>
      </c>
      <c r="L27">
        <v>3.67</v>
      </c>
      <c r="M27">
        <v>1.42</v>
      </c>
      <c r="N27">
        <v>1.75</v>
      </c>
      <c r="O27">
        <v>1.21</v>
      </c>
      <c r="P27">
        <v>14.57</v>
      </c>
      <c r="Q27">
        <v>3.73</v>
      </c>
      <c r="R27">
        <v>16.37</v>
      </c>
      <c r="S27">
        <v>4.3600000000000003</v>
      </c>
      <c r="T27">
        <v>12.85</v>
      </c>
      <c r="U27">
        <v>11.63</v>
      </c>
      <c r="V27">
        <v>23.97</v>
      </c>
      <c r="W27">
        <v>2.25</v>
      </c>
      <c r="X27">
        <v>14.08</v>
      </c>
      <c r="Y27">
        <v>11.87</v>
      </c>
      <c r="Z27">
        <v>29.92</v>
      </c>
      <c r="AA27">
        <v>3.4</v>
      </c>
      <c r="AB27">
        <v>14.96</v>
      </c>
      <c r="AC27">
        <v>1.76</v>
      </c>
      <c r="AD27">
        <v>16.8</v>
      </c>
      <c r="AE27">
        <v>4</v>
      </c>
      <c r="AF27">
        <v>13.03</v>
      </c>
      <c r="AG27">
        <v>1.88</v>
      </c>
      <c r="AH27">
        <v>12.53</v>
      </c>
      <c r="AI27">
        <v>12.15</v>
      </c>
      <c r="AJ27">
        <v>12.17</v>
      </c>
      <c r="AK27">
        <v>1.34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>
        <v>27</v>
      </c>
      <c r="B28">
        <v>520.4</v>
      </c>
      <c r="C28">
        <v>11.5</v>
      </c>
      <c r="D28">
        <v>8.3699999999999992</v>
      </c>
      <c r="E28">
        <v>14.63</v>
      </c>
      <c r="F28">
        <v>1.6</v>
      </c>
      <c r="G28">
        <v>11.55</v>
      </c>
      <c r="H28">
        <v>2.56</v>
      </c>
      <c r="I28">
        <v>1.4</v>
      </c>
      <c r="J28">
        <v>1.35</v>
      </c>
      <c r="K28">
        <v>0.96</v>
      </c>
      <c r="L28">
        <v>3.64</v>
      </c>
      <c r="M28">
        <v>1.45</v>
      </c>
      <c r="N28">
        <v>1.78</v>
      </c>
      <c r="O28">
        <v>1.1100000000000001</v>
      </c>
      <c r="P28">
        <v>14.75</v>
      </c>
      <c r="Q28">
        <v>4.04</v>
      </c>
      <c r="R28">
        <v>16.46</v>
      </c>
      <c r="S28">
        <v>4.43</v>
      </c>
      <c r="T28">
        <v>13.11</v>
      </c>
      <c r="U28">
        <v>11.79</v>
      </c>
      <c r="V28">
        <v>24.62</v>
      </c>
      <c r="W28">
        <v>2.35</v>
      </c>
      <c r="X28">
        <v>14.08</v>
      </c>
      <c r="Y28">
        <v>11.97</v>
      </c>
      <c r="Z28">
        <v>29.39</v>
      </c>
      <c r="AA28">
        <v>3.28</v>
      </c>
      <c r="AB28">
        <v>15.06</v>
      </c>
      <c r="AC28">
        <v>1.75</v>
      </c>
      <c r="AD28">
        <v>16.84</v>
      </c>
      <c r="AE28">
        <v>3.98</v>
      </c>
      <c r="AF28">
        <v>13.14</v>
      </c>
      <c r="AG28">
        <v>1.85</v>
      </c>
      <c r="AH28">
        <v>12.61</v>
      </c>
      <c r="AI28">
        <v>12.25</v>
      </c>
      <c r="AJ28">
        <v>12.28</v>
      </c>
      <c r="AK28">
        <v>1.34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5">
      <c r="A29">
        <v>28</v>
      </c>
      <c r="B29">
        <v>539.66999999999996</v>
      </c>
      <c r="C29">
        <v>11.63</v>
      </c>
      <c r="D29">
        <v>8.5</v>
      </c>
      <c r="E29">
        <v>14.75</v>
      </c>
      <c r="F29">
        <v>1.59</v>
      </c>
      <c r="G29">
        <v>11.73</v>
      </c>
      <c r="H29">
        <v>2.64</v>
      </c>
      <c r="I29">
        <v>1.42</v>
      </c>
      <c r="J29">
        <v>1.35</v>
      </c>
      <c r="K29">
        <v>1.03</v>
      </c>
      <c r="L29">
        <v>3.73</v>
      </c>
      <c r="M29">
        <v>1.47</v>
      </c>
      <c r="N29">
        <v>1.73</v>
      </c>
      <c r="O29">
        <v>1.1399999999999999</v>
      </c>
      <c r="P29">
        <v>15</v>
      </c>
      <c r="Q29">
        <v>4.17</v>
      </c>
      <c r="R29">
        <v>16.760000000000002</v>
      </c>
      <c r="S29">
        <v>4.76</v>
      </c>
      <c r="T29">
        <v>13.42</v>
      </c>
      <c r="U29">
        <v>11.99</v>
      </c>
      <c r="V29">
        <v>25.69</v>
      </c>
      <c r="W29">
        <v>2.52</v>
      </c>
      <c r="X29">
        <v>14.48</v>
      </c>
      <c r="Y29">
        <v>12.19</v>
      </c>
      <c r="Z29">
        <v>30.73</v>
      </c>
      <c r="AA29">
        <v>3.5</v>
      </c>
      <c r="AB29">
        <v>15.33</v>
      </c>
      <c r="AC29">
        <v>1.78</v>
      </c>
      <c r="AD29">
        <v>17.239999999999998</v>
      </c>
      <c r="AE29">
        <v>4.0999999999999996</v>
      </c>
      <c r="AF29">
        <v>13.35</v>
      </c>
      <c r="AG29">
        <v>1.86</v>
      </c>
      <c r="AH29">
        <v>12.69</v>
      </c>
      <c r="AI29">
        <v>12.34</v>
      </c>
      <c r="AJ29">
        <v>12.38</v>
      </c>
      <c r="AK29">
        <v>1.34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>
        <v>29</v>
      </c>
      <c r="B30">
        <v>558.95000000000005</v>
      </c>
      <c r="C30">
        <v>11.75</v>
      </c>
      <c r="D30">
        <v>8.6300000000000008</v>
      </c>
      <c r="E30">
        <v>14.87</v>
      </c>
      <c r="F30">
        <v>1.59</v>
      </c>
      <c r="G30">
        <v>11.8</v>
      </c>
      <c r="H30">
        <v>2.58</v>
      </c>
      <c r="I30">
        <v>1.36</v>
      </c>
      <c r="J30">
        <v>1.4</v>
      </c>
      <c r="K30">
        <v>1.1100000000000001</v>
      </c>
      <c r="L30">
        <v>3.65</v>
      </c>
      <c r="M30">
        <v>1.42</v>
      </c>
      <c r="N30">
        <v>1.78</v>
      </c>
      <c r="O30">
        <v>1.1399999999999999</v>
      </c>
      <c r="P30">
        <v>14.91</v>
      </c>
      <c r="Q30">
        <v>4.2</v>
      </c>
      <c r="R30">
        <v>16.399999999999999</v>
      </c>
      <c r="S30">
        <v>4.4400000000000004</v>
      </c>
      <c r="T30">
        <v>13.43</v>
      </c>
      <c r="U30">
        <v>12.06</v>
      </c>
      <c r="V30">
        <v>25.27</v>
      </c>
      <c r="W30">
        <v>2.4300000000000002</v>
      </c>
      <c r="X30">
        <v>14.37</v>
      </c>
      <c r="Y30">
        <v>12.22</v>
      </c>
      <c r="Z30">
        <v>29.86</v>
      </c>
      <c r="AA30">
        <v>3.32</v>
      </c>
      <c r="AB30">
        <v>15.32</v>
      </c>
      <c r="AC30">
        <v>1.77</v>
      </c>
      <c r="AD30">
        <v>17.12</v>
      </c>
      <c r="AE30">
        <v>4.03</v>
      </c>
      <c r="AF30">
        <v>13.4</v>
      </c>
      <c r="AG30">
        <v>1.87</v>
      </c>
      <c r="AH30">
        <v>12.77</v>
      </c>
      <c r="AI30">
        <v>12.44</v>
      </c>
      <c r="AJ30">
        <v>12.49</v>
      </c>
      <c r="AK30">
        <v>1.33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30</v>
      </c>
      <c r="B31">
        <v>578.22</v>
      </c>
      <c r="C31">
        <v>11.87</v>
      </c>
      <c r="D31">
        <v>8.76</v>
      </c>
      <c r="E31">
        <v>14.98</v>
      </c>
      <c r="F31">
        <v>1.59</v>
      </c>
      <c r="G31">
        <v>11.93</v>
      </c>
      <c r="H31">
        <v>2.63</v>
      </c>
      <c r="I31">
        <v>1.32</v>
      </c>
      <c r="J31">
        <v>1.39</v>
      </c>
      <c r="K31">
        <v>1.1100000000000001</v>
      </c>
      <c r="L31">
        <v>3.66</v>
      </c>
      <c r="M31">
        <v>1.4</v>
      </c>
      <c r="N31">
        <v>1.84</v>
      </c>
      <c r="O31">
        <v>1.1200000000000001</v>
      </c>
      <c r="P31">
        <v>14.77</v>
      </c>
      <c r="Q31">
        <v>3.33</v>
      </c>
      <c r="R31">
        <v>16.440000000000001</v>
      </c>
      <c r="S31">
        <v>4.25</v>
      </c>
      <c r="T31">
        <v>13.53</v>
      </c>
      <c r="U31">
        <v>12.17</v>
      </c>
      <c r="V31">
        <v>25.43</v>
      </c>
      <c r="W31">
        <v>2.4300000000000002</v>
      </c>
      <c r="X31">
        <v>14.37</v>
      </c>
      <c r="Y31">
        <v>12.32</v>
      </c>
      <c r="Z31">
        <v>29.44</v>
      </c>
      <c r="AA31">
        <v>3.21</v>
      </c>
      <c r="AB31">
        <v>15.47</v>
      </c>
      <c r="AC31">
        <v>1.77</v>
      </c>
      <c r="AD31">
        <v>17.23</v>
      </c>
      <c r="AE31">
        <v>4</v>
      </c>
      <c r="AF31">
        <v>13.55</v>
      </c>
      <c r="AG31">
        <v>1.87</v>
      </c>
      <c r="AH31">
        <v>12.84</v>
      </c>
      <c r="AI31">
        <v>12.52</v>
      </c>
      <c r="AJ31">
        <v>12.59</v>
      </c>
      <c r="AK31">
        <v>1.33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5">
      <c r="A32">
        <v>31</v>
      </c>
      <c r="B32">
        <v>597.5</v>
      </c>
      <c r="C32">
        <v>11.99</v>
      </c>
      <c r="D32">
        <v>8.8800000000000008</v>
      </c>
      <c r="E32">
        <v>15.09</v>
      </c>
      <c r="F32">
        <v>1.58</v>
      </c>
      <c r="G32">
        <v>12.06</v>
      </c>
      <c r="H32">
        <v>2.62</v>
      </c>
      <c r="I32">
        <v>1.32</v>
      </c>
      <c r="J32">
        <v>1.39</v>
      </c>
      <c r="K32">
        <v>1.1299999999999999</v>
      </c>
      <c r="L32">
        <v>3.67</v>
      </c>
      <c r="M32">
        <v>1.48</v>
      </c>
      <c r="N32">
        <v>1.81</v>
      </c>
      <c r="O32">
        <v>1.2</v>
      </c>
      <c r="P32">
        <v>14.94</v>
      </c>
      <c r="Q32">
        <v>3.39</v>
      </c>
      <c r="R32">
        <v>16.61</v>
      </c>
      <c r="S32">
        <v>4.4800000000000004</v>
      </c>
      <c r="T32">
        <v>13.7</v>
      </c>
      <c r="U32">
        <v>12.32</v>
      </c>
      <c r="V32">
        <v>25.62</v>
      </c>
      <c r="W32">
        <v>2.4500000000000002</v>
      </c>
      <c r="X32">
        <v>14.6</v>
      </c>
      <c r="Y32">
        <v>12.48</v>
      </c>
      <c r="Z32">
        <v>30.28</v>
      </c>
      <c r="AA32">
        <v>3.34</v>
      </c>
      <c r="AB32">
        <v>15.61</v>
      </c>
      <c r="AC32">
        <v>1.77</v>
      </c>
      <c r="AD32">
        <v>17.41</v>
      </c>
      <c r="AE32">
        <v>4.2300000000000004</v>
      </c>
      <c r="AF32">
        <v>13.68</v>
      </c>
      <c r="AG32">
        <v>1.85</v>
      </c>
      <c r="AH32">
        <v>12.91</v>
      </c>
      <c r="AI32">
        <v>12.61</v>
      </c>
      <c r="AJ32">
        <v>12.68</v>
      </c>
      <c r="AK32">
        <v>1.33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5">
      <c r="A33">
        <v>32</v>
      </c>
      <c r="B33">
        <v>616.77</v>
      </c>
      <c r="C33">
        <v>12.1</v>
      </c>
      <c r="D33">
        <v>9</v>
      </c>
      <c r="E33">
        <v>15.19</v>
      </c>
      <c r="F33">
        <v>1.58</v>
      </c>
      <c r="G33">
        <v>12.17</v>
      </c>
      <c r="H33">
        <v>2.59</v>
      </c>
      <c r="I33">
        <v>1.35</v>
      </c>
      <c r="J33">
        <v>1.43</v>
      </c>
      <c r="K33">
        <v>1.1499999999999999</v>
      </c>
      <c r="L33">
        <v>3.63</v>
      </c>
      <c r="M33">
        <v>1.49</v>
      </c>
      <c r="N33">
        <v>1.86</v>
      </c>
      <c r="O33">
        <v>1.22</v>
      </c>
      <c r="P33">
        <v>15</v>
      </c>
      <c r="Q33">
        <v>3.37</v>
      </c>
      <c r="R33">
        <v>16.59</v>
      </c>
      <c r="S33">
        <v>4.38</v>
      </c>
      <c r="T33">
        <v>13.81</v>
      </c>
      <c r="U33">
        <v>12.44</v>
      </c>
      <c r="V33">
        <v>25.48</v>
      </c>
      <c r="W33">
        <v>2.41</v>
      </c>
      <c r="X33">
        <v>14.76</v>
      </c>
      <c r="Y33">
        <v>12.61</v>
      </c>
      <c r="Z33">
        <v>30.18</v>
      </c>
      <c r="AA33">
        <v>3.3</v>
      </c>
      <c r="AB33">
        <v>15.69</v>
      </c>
      <c r="AC33">
        <v>1.77</v>
      </c>
      <c r="AD33">
        <v>17.399999999999999</v>
      </c>
      <c r="AE33">
        <v>4.28</v>
      </c>
      <c r="AF33">
        <v>13.78</v>
      </c>
      <c r="AG33">
        <v>1.83</v>
      </c>
      <c r="AH33">
        <v>12.99</v>
      </c>
      <c r="AI33">
        <v>12.69</v>
      </c>
      <c r="AJ33">
        <v>12.78</v>
      </c>
      <c r="AK33">
        <v>1.33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5">
      <c r="A34">
        <v>33</v>
      </c>
      <c r="B34">
        <v>636.04</v>
      </c>
      <c r="C34">
        <v>12.21</v>
      </c>
      <c r="D34">
        <v>9.1199999999999992</v>
      </c>
      <c r="E34">
        <v>15.29</v>
      </c>
      <c r="F34">
        <v>1.58</v>
      </c>
      <c r="G34">
        <v>12.26</v>
      </c>
      <c r="H34">
        <v>2.6</v>
      </c>
      <c r="I34">
        <v>1.35</v>
      </c>
      <c r="J34">
        <v>1.41</v>
      </c>
      <c r="K34">
        <v>1.1399999999999999</v>
      </c>
      <c r="L34">
        <v>3.63</v>
      </c>
      <c r="M34">
        <v>1.52</v>
      </c>
      <c r="N34">
        <v>1.83</v>
      </c>
      <c r="O34">
        <v>1.21</v>
      </c>
      <c r="P34">
        <v>15.08</v>
      </c>
      <c r="Q34">
        <v>3.37</v>
      </c>
      <c r="R34">
        <v>16.63</v>
      </c>
      <c r="S34">
        <v>4.47</v>
      </c>
      <c r="T34">
        <v>13.93</v>
      </c>
      <c r="U34">
        <v>12.53</v>
      </c>
      <c r="V34">
        <v>25.77</v>
      </c>
      <c r="W34">
        <v>2.4500000000000002</v>
      </c>
      <c r="X34">
        <v>14.99</v>
      </c>
      <c r="Y34">
        <v>12.74</v>
      </c>
      <c r="Z34">
        <v>30.78</v>
      </c>
      <c r="AA34">
        <v>3.41</v>
      </c>
      <c r="AB34">
        <v>15.78</v>
      </c>
      <c r="AC34">
        <v>1.76</v>
      </c>
      <c r="AD34">
        <v>17.52</v>
      </c>
      <c r="AE34">
        <v>4.38</v>
      </c>
      <c r="AF34">
        <v>13.87</v>
      </c>
      <c r="AG34">
        <v>1.87</v>
      </c>
      <c r="AH34">
        <v>13.06</v>
      </c>
      <c r="AI34">
        <v>12.77</v>
      </c>
      <c r="AJ34">
        <v>12.87</v>
      </c>
      <c r="AK34">
        <v>1.33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>
        <v>34</v>
      </c>
      <c r="B35">
        <v>655.32000000000005</v>
      </c>
      <c r="C35">
        <v>12.31</v>
      </c>
      <c r="D35">
        <v>9.23</v>
      </c>
      <c r="E35">
        <v>15.39</v>
      </c>
      <c r="F35">
        <v>1.57</v>
      </c>
      <c r="G35">
        <v>12.43</v>
      </c>
      <c r="H35">
        <v>2.64</v>
      </c>
      <c r="I35">
        <v>1.34</v>
      </c>
      <c r="J35">
        <v>1.48</v>
      </c>
      <c r="K35">
        <v>1.1200000000000001</v>
      </c>
      <c r="L35">
        <v>3.65</v>
      </c>
      <c r="M35">
        <v>1.53</v>
      </c>
      <c r="N35">
        <v>1.85</v>
      </c>
      <c r="O35">
        <v>1.18</v>
      </c>
      <c r="P35">
        <v>15.2</v>
      </c>
      <c r="Q35">
        <v>3.24</v>
      </c>
      <c r="R35">
        <v>16.850000000000001</v>
      </c>
      <c r="S35">
        <v>4.58</v>
      </c>
      <c r="T35">
        <v>14.04</v>
      </c>
      <c r="U35">
        <v>12.69</v>
      </c>
      <c r="V35">
        <v>25.71</v>
      </c>
      <c r="W35">
        <v>2.39</v>
      </c>
      <c r="X35">
        <v>15.19</v>
      </c>
      <c r="Y35">
        <v>12.92</v>
      </c>
      <c r="Z35">
        <v>31</v>
      </c>
      <c r="AA35">
        <v>3.42</v>
      </c>
      <c r="AB35">
        <v>15.97</v>
      </c>
      <c r="AC35">
        <v>1.76</v>
      </c>
      <c r="AD35">
        <v>17.72</v>
      </c>
      <c r="AE35">
        <v>4.3899999999999997</v>
      </c>
      <c r="AF35">
        <v>14.06</v>
      </c>
      <c r="AG35">
        <v>1.86</v>
      </c>
      <c r="AH35">
        <v>13.13</v>
      </c>
      <c r="AI35">
        <v>12.85</v>
      </c>
      <c r="AJ35">
        <v>12.96</v>
      </c>
      <c r="AK35">
        <v>1.32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5">
      <c r="A36">
        <v>35</v>
      </c>
      <c r="B36">
        <v>674.59</v>
      </c>
      <c r="C36">
        <v>12.41</v>
      </c>
      <c r="D36">
        <v>9.34</v>
      </c>
      <c r="E36">
        <v>15.49</v>
      </c>
      <c r="F36">
        <v>1.57</v>
      </c>
      <c r="G36">
        <v>12.5</v>
      </c>
      <c r="H36">
        <v>2.66</v>
      </c>
      <c r="I36">
        <v>1.34</v>
      </c>
      <c r="J36">
        <v>1.45</v>
      </c>
      <c r="K36">
        <v>1.1399999999999999</v>
      </c>
      <c r="L36">
        <v>3.66</v>
      </c>
      <c r="M36">
        <v>1.54</v>
      </c>
      <c r="N36">
        <v>1.84</v>
      </c>
      <c r="O36">
        <v>1.19</v>
      </c>
      <c r="P36">
        <v>15.27</v>
      </c>
      <c r="Q36">
        <v>3.3</v>
      </c>
      <c r="R36">
        <v>16.899999999999999</v>
      </c>
      <c r="S36">
        <v>4.53</v>
      </c>
      <c r="T36">
        <v>14.16</v>
      </c>
      <c r="U36">
        <v>12.77</v>
      </c>
      <c r="V36">
        <v>26.13</v>
      </c>
      <c r="W36">
        <v>2.46</v>
      </c>
      <c r="X36">
        <v>15.24</v>
      </c>
      <c r="Y36">
        <v>12.99</v>
      </c>
      <c r="Z36">
        <v>30.99</v>
      </c>
      <c r="AA36">
        <v>3.41</v>
      </c>
      <c r="AB36">
        <v>16.059999999999999</v>
      </c>
      <c r="AC36">
        <v>1.77</v>
      </c>
      <c r="AD36">
        <v>17.82</v>
      </c>
      <c r="AE36">
        <v>4.37</v>
      </c>
      <c r="AF36">
        <v>14.13</v>
      </c>
      <c r="AG36">
        <v>1.88</v>
      </c>
      <c r="AH36">
        <v>13.2</v>
      </c>
      <c r="AI36">
        <v>12.93</v>
      </c>
      <c r="AJ36">
        <v>13.05</v>
      </c>
      <c r="AK36">
        <v>1.32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5">
      <c r="A37">
        <v>36</v>
      </c>
      <c r="B37">
        <v>693.87</v>
      </c>
      <c r="C37">
        <v>12.51</v>
      </c>
      <c r="D37">
        <v>9.4499999999999993</v>
      </c>
      <c r="E37">
        <v>15.58</v>
      </c>
      <c r="F37">
        <v>1.56</v>
      </c>
      <c r="G37">
        <v>12.6</v>
      </c>
      <c r="H37">
        <v>2.7</v>
      </c>
      <c r="I37">
        <v>1.32</v>
      </c>
      <c r="J37">
        <v>1.45</v>
      </c>
      <c r="K37">
        <v>1.1000000000000001</v>
      </c>
      <c r="L37">
        <v>3.7</v>
      </c>
      <c r="M37">
        <v>1.55</v>
      </c>
      <c r="N37">
        <v>1.78</v>
      </c>
      <c r="O37">
        <v>1.1499999999999999</v>
      </c>
      <c r="P37">
        <v>15.48</v>
      </c>
      <c r="Q37">
        <v>3.41</v>
      </c>
      <c r="R37">
        <v>17.04</v>
      </c>
      <c r="S37">
        <v>4.54</v>
      </c>
      <c r="T37">
        <v>14.23</v>
      </c>
      <c r="U37">
        <v>12.85</v>
      </c>
      <c r="V37">
        <v>26.2</v>
      </c>
      <c r="W37">
        <v>2.4500000000000002</v>
      </c>
      <c r="X37">
        <v>15.44</v>
      </c>
      <c r="Y37">
        <v>13.12</v>
      </c>
      <c r="Z37">
        <v>31.63</v>
      </c>
      <c r="AA37">
        <v>3.51</v>
      </c>
      <c r="AB37">
        <v>16.2</v>
      </c>
      <c r="AC37">
        <v>1.77</v>
      </c>
      <c r="AD37">
        <v>18.059999999999999</v>
      </c>
      <c r="AE37">
        <v>4.42</v>
      </c>
      <c r="AF37">
        <v>14.24</v>
      </c>
      <c r="AG37">
        <v>1.91</v>
      </c>
      <c r="AH37">
        <v>13.27</v>
      </c>
      <c r="AI37">
        <v>13</v>
      </c>
      <c r="AJ37">
        <v>13.13</v>
      </c>
      <c r="AK37">
        <v>1.32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5">
      <c r="A38">
        <v>37</v>
      </c>
      <c r="B38">
        <v>713.14</v>
      </c>
      <c r="C38">
        <v>12.61</v>
      </c>
      <c r="D38">
        <v>9.56</v>
      </c>
      <c r="E38">
        <v>15.66</v>
      </c>
      <c r="F38">
        <v>1.56</v>
      </c>
      <c r="G38">
        <v>12.69</v>
      </c>
      <c r="H38">
        <v>2.74</v>
      </c>
      <c r="I38">
        <v>1.34</v>
      </c>
      <c r="J38">
        <v>1.46</v>
      </c>
      <c r="K38">
        <v>1.1100000000000001</v>
      </c>
      <c r="L38">
        <v>3.72</v>
      </c>
      <c r="M38">
        <v>1.58</v>
      </c>
      <c r="N38">
        <v>1.77</v>
      </c>
      <c r="O38">
        <v>1.17</v>
      </c>
      <c r="P38">
        <v>15.64</v>
      </c>
      <c r="Q38">
        <v>3.6</v>
      </c>
      <c r="R38">
        <v>17.12</v>
      </c>
      <c r="S38">
        <v>4.6900000000000004</v>
      </c>
      <c r="T38">
        <v>14.38</v>
      </c>
      <c r="U38">
        <v>12.95</v>
      </c>
      <c r="V38">
        <v>26.6</v>
      </c>
      <c r="W38">
        <v>2.5</v>
      </c>
      <c r="X38">
        <v>15.68</v>
      </c>
      <c r="Y38">
        <v>13.24</v>
      </c>
      <c r="Z38">
        <v>32.29</v>
      </c>
      <c r="AA38">
        <v>3.63</v>
      </c>
      <c r="AB38">
        <v>16.309999999999999</v>
      </c>
      <c r="AC38">
        <v>1.78</v>
      </c>
      <c r="AD38">
        <v>18.2</v>
      </c>
      <c r="AE38">
        <v>4.53</v>
      </c>
      <c r="AF38">
        <v>14.34</v>
      </c>
      <c r="AG38">
        <v>1.93</v>
      </c>
      <c r="AH38">
        <v>13.34</v>
      </c>
      <c r="AI38">
        <v>13.07</v>
      </c>
      <c r="AJ38">
        <v>13.21</v>
      </c>
      <c r="AK38">
        <v>1.31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5">
      <c r="A39">
        <v>38</v>
      </c>
      <c r="B39">
        <v>732.41</v>
      </c>
      <c r="C39">
        <v>12.7</v>
      </c>
      <c r="D39">
        <v>9.66</v>
      </c>
      <c r="E39">
        <v>15.75</v>
      </c>
      <c r="F39">
        <v>1.55</v>
      </c>
      <c r="G39">
        <v>12.81</v>
      </c>
      <c r="H39">
        <v>2.74</v>
      </c>
      <c r="I39">
        <v>1.36</v>
      </c>
      <c r="J39">
        <v>1.51</v>
      </c>
      <c r="K39">
        <v>1.1100000000000001</v>
      </c>
      <c r="L39">
        <v>3.74</v>
      </c>
      <c r="M39">
        <v>1.64</v>
      </c>
      <c r="N39">
        <v>1.82</v>
      </c>
      <c r="O39">
        <v>1.17</v>
      </c>
      <c r="P39">
        <v>15.76</v>
      </c>
      <c r="Q39">
        <v>3.59</v>
      </c>
      <c r="R39">
        <v>17.260000000000002</v>
      </c>
      <c r="S39">
        <v>4.74</v>
      </c>
      <c r="T39">
        <v>14.44</v>
      </c>
      <c r="U39">
        <v>13.05</v>
      </c>
      <c r="V39">
        <v>26.39</v>
      </c>
      <c r="W39">
        <v>2.44</v>
      </c>
      <c r="X39">
        <v>15.97</v>
      </c>
      <c r="Y39">
        <v>13.39</v>
      </c>
      <c r="Z39">
        <v>32.950000000000003</v>
      </c>
      <c r="AA39">
        <v>3.75</v>
      </c>
      <c r="AB39">
        <v>16.45</v>
      </c>
      <c r="AC39">
        <v>1.78</v>
      </c>
      <c r="AD39">
        <v>18.32</v>
      </c>
      <c r="AE39">
        <v>4.66</v>
      </c>
      <c r="AF39">
        <v>14.47</v>
      </c>
      <c r="AG39">
        <v>1.87</v>
      </c>
      <c r="AH39">
        <v>13.4</v>
      </c>
      <c r="AI39">
        <v>13.14</v>
      </c>
      <c r="AJ39">
        <v>13.3</v>
      </c>
      <c r="AK39">
        <v>1.31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5">
      <c r="A40">
        <v>39</v>
      </c>
      <c r="B40">
        <v>751.69</v>
      </c>
      <c r="C40">
        <v>12.8</v>
      </c>
      <c r="D40">
        <v>9.76</v>
      </c>
      <c r="E40">
        <v>15.83</v>
      </c>
      <c r="F40">
        <v>1.55</v>
      </c>
      <c r="G40">
        <v>12.93</v>
      </c>
      <c r="H40">
        <v>2.76</v>
      </c>
      <c r="I40">
        <v>1.36</v>
      </c>
      <c r="J40">
        <v>1.54</v>
      </c>
      <c r="K40">
        <v>1.1399999999999999</v>
      </c>
      <c r="L40">
        <v>3.82</v>
      </c>
      <c r="M40">
        <v>1.66</v>
      </c>
      <c r="N40">
        <v>1.77</v>
      </c>
      <c r="O40">
        <v>1.19</v>
      </c>
      <c r="P40">
        <v>15.9</v>
      </c>
      <c r="Q40">
        <v>3.58</v>
      </c>
      <c r="R40">
        <v>17.5</v>
      </c>
      <c r="S40">
        <v>4.91</v>
      </c>
      <c r="T40">
        <v>14.57</v>
      </c>
      <c r="U40">
        <v>13.18</v>
      </c>
      <c r="V40">
        <v>26.5</v>
      </c>
      <c r="W40">
        <v>2.4300000000000002</v>
      </c>
      <c r="X40">
        <v>16.309999999999999</v>
      </c>
      <c r="Y40">
        <v>13.55</v>
      </c>
      <c r="Z40">
        <v>34.130000000000003</v>
      </c>
      <c r="AA40">
        <v>3.96</v>
      </c>
      <c r="AB40">
        <v>16.649999999999999</v>
      </c>
      <c r="AC40">
        <v>1.8</v>
      </c>
      <c r="AD40">
        <v>18.64</v>
      </c>
      <c r="AE40">
        <v>4.71</v>
      </c>
      <c r="AF40">
        <v>14.62</v>
      </c>
      <c r="AG40">
        <v>1.89</v>
      </c>
      <c r="AH40">
        <v>13.47</v>
      </c>
      <c r="AI40">
        <v>13.21</v>
      </c>
      <c r="AJ40">
        <v>13.38</v>
      </c>
      <c r="AK40">
        <v>1.31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5">
      <c r="A41">
        <v>40</v>
      </c>
      <c r="B41">
        <v>770.96</v>
      </c>
      <c r="C41">
        <v>12.89</v>
      </c>
      <c r="D41">
        <v>9.86</v>
      </c>
      <c r="E41">
        <v>15.91</v>
      </c>
      <c r="F41">
        <v>1.55</v>
      </c>
      <c r="G41">
        <v>12.99</v>
      </c>
      <c r="H41">
        <v>2.73</v>
      </c>
      <c r="I41">
        <v>1.31</v>
      </c>
      <c r="J41">
        <v>1.57</v>
      </c>
      <c r="K41">
        <v>1.18</v>
      </c>
      <c r="L41">
        <v>3.73</v>
      </c>
      <c r="M41">
        <v>1.6</v>
      </c>
      <c r="N41">
        <v>1.8</v>
      </c>
      <c r="O41">
        <v>1.17</v>
      </c>
      <c r="P41">
        <v>15.87</v>
      </c>
      <c r="Q41">
        <v>3.32</v>
      </c>
      <c r="R41">
        <v>17.27</v>
      </c>
      <c r="S41">
        <v>4.46</v>
      </c>
      <c r="T41">
        <v>14.55</v>
      </c>
      <c r="U41">
        <v>13.22</v>
      </c>
      <c r="V41">
        <v>26.24</v>
      </c>
      <c r="W41">
        <v>2.37</v>
      </c>
      <c r="X41">
        <v>16.23</v>
      </c>
      <c r="Y41">
        <v>13.59</v>
      </c>
      <c r="Z41">
        <v>33.46</v>
      </c>
      <c r="AA41">
        <v>3.82</v>
      </c>
      <c r="AB41">
        <v>16.63</v>
      </c>
      <c r="AC41">
        <v>1.77</v>
      </c>
      <c r="AD41">
        <v>18.5</v>
      </c>
      <c r="AE41">
        <v>4.59</v>
      </c>
      <c r="AF41">
        <v>14.65</v>
      </c>
      <c r="AG41">
        <v>1.88</v>
      </c>
      <c r="AH41">
        <v>13.53</v>
      </c>
      <c r="AI41">
        <v>13.28</v>
      </c>
      <c r="AJ41">
        <v>13.45</v>
      </c>
      <c r="AK41">
        <v>1.3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5">
      <c r="A42">
        <v>41</v>
      </c>
      <c r="B42">
        <v>790.24</v>
      </c>
      <c r="C42">
        <v>12.97</v>
      </c>
      <c r="D42">
        <v>9.9499999999999993</v>
      </c>
      <c r="E42">
        <v>15.99</v>
      </c>
      <c r="F42">
        <v>1.54</v>
      </c>
      <c r="G42">
        <v>13.09</v>
      </c>
      <c r="H42">
        <v>2.74</v>
      </c>
      <c r="I42">
        <v>1.28</v>
      </c>
      <c r="J42">
        <v>1.57</v>
      </c>
      <c r="K42">
        <v>1.17</v>
      </c>
      <c r="L42">
        <v>3.74</v>
      </c>
      <c r="M42">
        <v>1.62</v>
      </c>
      <c r="N42">
        <v>1.75</v>
      </c>
      <c r="O42">
        <v>1.21</v>
      </c>
      <c r="P42">
        <v>15.93</v>
      </c>
      <c r="Q42">
        <v>3.25</v>
      </c>
      <c r="R42">
        <v>17.32</v>
      </c>
      <c r="S42">
        <v>4.43</v>
      </c>
      <c r="T42">
        <v>14.65</v>
      </c>
      <c r="U42">
        <v>13.32</v>
      </c>
      <c r="V42">
        <v>26.41</v>
      </c>
      <c r="W42">
        <v>2.38</v>
      </c>
      <c r="X42">
        <v>16.37</v>
      </c>
      <c r="Y42">
        <v>13.69</v>
      </c>
      <c r="Z42">
        <v>33.71</v>
      </c>
      <c r="AA42">
        <v>3.85</v>
      </c>
      <c r="AB42">
        <v>16.739999999999998</v>
      </c>
      <c r="AC42">
        <v>1.78</v>
      </c>
      <c r="AD42">
        <v>18.670000000000002</v>
      </c>
      <c r="AE42">
        <v>4.57</v>
      </c>
      <c r="AF42">
        <v>14.75</v>
      </c>
      <c r="AG42">
        <v>1.89</v>
      </c>
      <c r="AH42">
        <v>13.59</v>
      </c>
      <c r="AI42">
        <v>13.34</v>
      </c>
      <c r="AJ42">
        <v>13.53</v>
      </c>
      <c r="AK42">
        <v>1.3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5">
      <c r="A43">
        <v>42</v>
      </c>
      <c r="B43">
        <v>809.51</v>
      </c>
      <c r="C43">
        <v>13.06</v>
      </c>
      <c r="D43">
        <v>10.050000000000001</v>
      </c>
      <c r="E43">
        <v>16.07</v>
      </c>
      <c r="F43">
        <v>1.54</v>
      </c>
      <c r="G43">
        <v>13.21</v>
      </c>
      <c r="H43">
        <v>2.77</v>
      </c>
      <c r="I43">
        <v>1.29</v>
      </c>
      <c r="J43">
        <v>1.57</v>
      </c>
      <c r="K43">
        <v>1.2</v>
      </c>
      <c r="L43">
        <v>3.78</v>
      </c>
      <c r="M43">
        <v>1.57</v>
      </c>
      <c r="N43">
        <v>1.74</v>
      </c>
      <c r="O43">
        <v>1.26</v>
      </c>
      <c r="P43">
        <v>16.079999999999998</v>
      </c>
      <c r="Q43">
        <v>3.13</v>
      </c>
      <c r="R43">
        <v>17.48</v>
      </c>
      <c r="S43">
        <v>4.21</v>
      </c>
      <c r="T43">
        <v>14.89</v>
      </c>
      <c r="U43">
        <v>13.47</v>
      </c>
      <c r="V43">
        <v>27.11</v>
      </c>
      <c r="W43">
        <v>2.5</v>
      </c>
      <c r="X43">
        <v>16.59</v>
      </c>
      <c r="Y43">
        <v>13.83</v>
      </c>
      <c r="Z43">
        <v>34.32</v>
      </c>
      <c r="AA43">
        <v>3.95</v>
      </c>
      <c r="AB43">
        <v>16.899999999999999</v>
      </c>
      <c r="AC43">
        <v>1.79</v>
      </c>
      <c r="AD43">
        <v>18.88</v>
      </c>
      <c r="AE43">
        <v>4.45</v>
      </c>
      <c r="AF43">
        <v>14.88</v>
      </c>
      <c r="AG43">
        <v>1.86</v>
      </c>
      <c r="AH43">
        <v>13.66</v>
      </c>
      <c r="AI43">
        <v>13.4</v>
      </c>
      <c r="AJ43">
        <v>13.61</v>
      </c>
      <c r="AK43">
        <v>1.29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5">
      <c r="A44">
        <v>43</v>
      </c>
      <c r="B44">
        <v>828.79</v>
      </c>
      <c r="C44">
        <v>13.14</v>
      </c>
      <c r="D44">
        <v>10.14</v>
      </c>
      <c r="E44">
        <v>16.14</v>
      </c>
      <c r="F44">
        <v>1.53</v>
      </c>
      <c r="G44">
        <v>13.34</v>
      </c>
      <c r="H44">
        <v>2.8</v>
      </c>
      <c r="I44">
        <v>1.32</v>
      </c>
      <c r="J44">
        <v>1.61</v>
      </c>
      <c r="K44">
        <v>1.17</v>
      </c>
      <c r="L44">
        <v>3.85</v>
      </c>
      <c r="M44">
        <v>1.6</v>
      </c>
      <c r="N44">
        <v>1.72</v>
      </c>
      <c r="O44">
        <v>1.28</v>
      </c>
      <c r="P44">
        <v>16.27</v>
      </c>
      <c r="Q44">
        <v>3.16</v>
      </c>
      <c r="R44">
        <v>17.739999999999998</v>
      </c>
      <c r="S44">
        <v>4.2300000000000004</v>
      </c>
      <c r="T44">
        <v>15.01</v>
      </c>
      <c r="U44">
        <v>13.59</v>
      </c>
      <c r="V44">
        <v>27.22</v>
      </c>
      <c r="W44">
        <v>2.4900000000000002</v>
      </c>
      <c r="X44">
        <v>16.96</v>
      </c>
      <c r="Y44">
        <v>14</v>
      </c>
      <c r="Z44">
        <v>35.57</v>
      </c>
      <c r="AA44">
        <v>4.18</v>
      </c>
      <c r="AB44">
        <v>17.100000000000001</v>
      </c>
      <c r="AC44">
        <v>1.8</v>
      </c>
      <c r="AD44">
        <v>19.170000000000002</v>
      </c>
      <c r="AE44">
        <v>4.53</v>
      </c>
      <c r="AF44">
        <v>15.04</v>
      </c>
      <c r="AG44">
        <v>1.82</v>
      </c>
      <c r="AH44">
        <v>13.72</v>
      </c>
      <c r="AI44">
        <v>13.47</v>
      </c>
      <c r="AJ44">
        <v>13.68</v>
      </c>
      <c r="AK44">
        <v>1.29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5">
      <c r="A45">
        <v>44</v>
      </c>
      <c r="B45">
        <v>848.06</v>
      </c>
      <c r="C45">
        <v>13.22</v>
      </c>
      <c r="D45">
        <v>10.23</v>
      </c>
      <c r="E45">
        <v>16.22</v>
      </c>
      <c r="F45">
        <v>1.53</v>
      </c>
      <c r="G45">
        <v>13.42</v>
      </c>
      <c r="H45">
        <v>2.79</v>
      </c>
      <c r="I45">
        <v>1.34</v>
      </c>
      <c r="J45">
        <v>1.68</v>
      </c>
      <c r="K45">
        <v>1.24</v>
      </c>
      <c r="L45">
        <v>3.85</v>
      </c>
      <c r="M45">
        <v>1.6</v>
      </c>
      <c r="N45">
        <v>1.77</v>
      </c>
      <c r="O45">
        <v>1.29</v>
      </c>
      <c r="P45">
        <v>16.329999999999998</v>
      </c>
      <c r="Q45">
        <v>3.16</v>
      </c>
      <c r="R45">
        <v>17.8</v>
      </c>
      <c r="S45">
        <v>4.25</v>
      </c>
      <c r="T45">
        <v>15.08</v>
      </c>
      <c r="U45">
        <v>13.66</v>
      </c>
      <c r="V45">
        <v>27.16</v>
      </c>
      <c r="W45">
        <v>2.4700000000000002</v>
      </c>
      <c r="X45">
        <v>16.940000000000001</v>
      </c>
      <c r="Y45">
        <v>14.06</v>
      </c>
      <c r="Z45">
        <v>35.21</v>
      </c>
      <c r="AA45">
        <v>4.09</v>
      </c>
      <c r="AB45">
        <v>17.18</v>
      </c>
      <c r="AC45">
        <v>1.81</v>
      </c>
      <c r="AD45">
        <v>19.21</v>
      </c>
      <c r="AE45">
        <v>4.5599999999999996</v>
      </c>
      <c r="AF45">
        <v>15.12</v>
      </c>
      <c r="AG45">
        <v>1.85</v>
      </c>
      <c r="AH45">
        <v>13.78</v>
      </c>
      <c r="AI45">
        <v>13.53</v>
      </c>
      <c r="AJ45">
        <v>13.75</v>
      </c>
      <c r="AK45">
        <v>1.28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25">
      <c r="A46">
        <v>45</v>
      </c>
      <c r="B46">
        <v>867.33</v>
      </c>
      <c r="C46">
        <v>13.3</v>
      </c>
      <c r="D46">
        <v>10.31</v>
      </c>
      <c r="E46">
        <v>16.29</v>
      </c>
      <c r="F46">
        <v>1.52</v>
      </c>
      <c r="G46">
        <v>13.51</v>
      </c>
      <c r="H46">
        <v>2.83</v>
      </c>
      <c r="I46">
        <v>1.31</v>
      </c>
      <c r="J46">
        <v>1.65</v>
      </c>
      <c r="K46">
        <v>1.22</v>
      </c>
      <c r="L46">
        <v>3.9</v>
      </c>
      <c r="M46">
        <v>1.63</v>
      </c>
      <c r="N46">
        <v>1.71</v>
      </c>
      <c r="O46">
        <v>1.27</v>
      </c>
      <c r="P46">
        <v>16.47</v>
      </c>
      <c r="Q46">
        <v>3.27</v>
      </c>
      <c r="R46">
        <v>18.04</v>
      </c>
      <c r="S46">
        <v>4.63</v>
      </c>
      <c r="T46">
        <v>15.19</v>
      </c>
      <c r="U46">
        <v>13.76</v>
      </c>
      <c r="V46">
        <v>27.45</v>
      </c>
      <c r="W46">
        <v>2.5</v>
      </c>
      <c r="X46">
        <v>17.16</v>
      </c>
      <c r="Y46">
        <v>14.17</v>
      </c>
      <c r="Z46">
        <v>35.92</v>
      </c>
      <c r="AA46">
        <v>4.22</v>
      </c>
      <c r="AB46">
        <v>17.32</v>
      </c>
      <c r="AC46">
        <v>1.82</v>
      </c>
      <c r="AD46">
        <v>19.45</v>
      </c>
      <c r="AE46">
        <v>4.58</v>
      </c>
      <c r="AF46">
        <v>15.22</v>
      </c>
      <c r="AG46">
        <v>1.89</v>
      </c>
      <c r="AH46">
        <v>13.85</v>
      </c>
      <c r="AI46">
        <v>13.58</v>
      </c>
      <c r="AJ46">
        <v>13.82</v>
      </c>
      <c r="AK46">
        <v>1.28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5">
      <c r="A47">
        <v>46</v>
      </c>
      <c r="B47">
        <v>886.61</v>
      </c>
      <c r="C47">
        <v>13.38</v>
      </c>
      <c r="D47">
        <v>10.4</v>
      </c>
      <c r="E47">
        <v>16.36</v>
      </c>
      <c r="F47">
        <v>1.52</v>
      </c>
      <c r="G47">
        <v>13.56</v>
      </c>
      <c r="H47">
        <v>2.78</v>
      </c>
      <c r="I47">
        <v>1.3</v>
      </c>
      <c r="J47">
        <v>1.72</v>
      </c>
      <c r="K47">
        <v>1.22</v>
      </c>
      <c r="L47">
        <v>3.86</v>
      </c>
      <c r="M47">
        <v>1.61</v>
      </c>
      <c r="N47">
        <v>1.73</v>
      </c>
      <c r="O47">
        <v>1.26</v>
      </c>
      <c r="P47">
        <v>16.41</v>
      </c>
      <c r="Q47">
        <v>3.22</v>
      </c>
      <c r="R47">
        <v>17.86</v>
      </c>
      <c r="S47">
        <v>4.24</v>
      </c>
      <c r="T47">
        <v>15.15</v>
      </c>
      <c r="U47">
        <v>13.8</v>
      </c>
      <c r="V47">
        <v>26.91</v>
      </c>
      <c r="W47">
        <v>2.39</v>
      </c>
      <c r="X47">
        <v>17.03</v>
      </c>
      <c r="Y47">
        <v>14.18</v>
      </c>
      <c r="Z47">
        <v>35.270000000000003</v>
      </c>
      <c r="AA47">
        <v>4.07</v>
      </c>
      <c r="AB47">
        <v>17.34</v>
      </c>
      <c r="AC47">
        <v>1.81</v>
      </c>
      <c r="AD47">
        <v>19.41</v>
      </c>
      <c r="AE47">
        <v>4.5599999999999996</v>
      </c>
      <c r="AF47">
        <v>15.27</v>
      </c>
      <c r="AG47">
        <v>1.89</v>
      </c>
      <c r="AH47">
        <v>13.91</v>
      </c>
      <c r="AI47">
        <v>13.64</v>
      </c>
      <c r="AJ47">
        <v>13.89</v>
      </c>
      <c r="AK47">
        <v>1.27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5">
      <c r="A48">
        <v>47</v>
      </c>
      <c r="B48">
        <v>905.88</v>
      </c>
      <c r="C48">
        <v>13.45</v>
      </c>
      <c r="D48">
        <v>10.48</v>
      </c>
      <c r="E48">
        <v>16.420000000000002</v>
      </c>
      <c r="F48">
        <v>1.51</v>
      </c>
      <c r="G48">
        <v>13.62</v>
      </c>
      <c r="H48">
        <v>2.81</v>
      </c>
      <c r="I48">
        <v>1.24</v>
      </c>
      <c r="J48">
        <v>1.69</v>
      </c>
      <c r="K48">
        <v>1.19</v>
      </c>
      <c r="L48">
        <v>3.86</v>
      </c>
      <c r="M48">
        <v>1.54</v>
      </c>
      <c r="N48">
        <v>1.71</v>
      </c>
      <c r="O48">
        <v>1.25</v>
      </c>
      <c r="P48">
        <v>16.54</v>
      </c>
      <c r="Q48">
        <v>3.25</v>
      </c>
      <c r="R48">
        <v>17.8</v>
      </c>
      <c r="S48">
        <v>3.94</v>
      </c>
      <c r="T48">
        <v>15.21</v>
      </c>
      <c r="U48">
        <v>13.86</v>
      </c>
      <c r="V48">
        <v>27.08</v>
      </c>
      <c r="W48">
        <v>2.4</v>
      </c>
      <c r="X48">
        <v>17.05</v>
      </c>
      <c r="Y48">
        <v>14.22</v>
      </c>
      <c r="Z48">
        <v>35.33</v>
      </c>
      <c r="AA48">
        <v>4.0599999999999996</v>
      </c>
      <c r="AB48">
        <v>17.399999999999999</v>
      </c>
      <c r="AC48">
        <v>1.81</v>
      </c>
      <c r="AD48">
        <v>19.489999999999998</v>
      </c>
      <c r="AE48">
        <v>4.42</v>
      </c>
      <c r="AF48">
        <v>15.32</v>
      </c>
      <c r="AG48">
        <v>1.83</v>
      </c>
      <c r="AH48">
        <v>13.96</v>
      </c>
      <c r="AI48">
        <v>13.7</v>
      </c>
      <c r="AJ48">
        <v>13.96</v>
      </c>
      <c r="AK48">
        <v>1.26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25">
      <c r="A49">
        <v>48</v>
      </c>
      <c r="B49">
        <v>925.16</v>
      </c>
      <c r="C49">
        <v>13.53</v>
      </c>
      <c r="D49">
        <v>10.57</v>
      </c>
      <c r="E49">
        <v>16.489999999999998</v>
      </c>
      <c r="F49">
        <v>1.51</v>
      </c>
      <c r="G49">
        <v>13.67</v>
      </c>
      <c r="H49">
        <v>2.82</v>
      </c>
      <c r="I49">
        <v>1.23</v>
      </c>
      <c r="J49">
        <v>1.63</v>
      </c>
      <c r="K49">
        <v>1.19</v>
      </c>
      <c r="L49">
        <v>3.82</v>
      </c>
      <c r="M49">
        <v>1.49</v>
      </c>
      <c r="N49">
        <v>1.67</v>
      </c>
      <c r="O49">
        <v>1.2</v>
      </c>
      <c r="P49">
        <v>16.559999999999999</v>
      </c>
      <c r="Q49">
        <v>3.18</v>
      </c>
      <c r="R49">
        <v>17.690000000000001</v>
      </c>
      <c r="S49">
        <v>3.72</v>
      </c>
      <c r="T49">
        <v>15.34</v>
      </c>
      <c r="U49">
        <v>13.93</v>
      </c>
      <c r="V49">
        <v>27.61</v>
      </c>
      <c r="W49">
        <v>2.4900000000000002</v>
      </c>
      <c r="X49">
        <v>16.78</v>
      </c>
      <c r="Y49">
        <v>14.17</v>
      </c>
      <c r="Z49">
        <v>34.49</v>
      </c>
      <c r="AA49">
        <v>3.87</v>
      </c>
      <c r="AB49">
        <v>17.41</v>
      </c>
      <c r="AC49">
        <v>1.81</v>
      </c>
      <c r="AD49">
        <v>19.5</v>
      </c>
      <c r="AE49">
        <v>4.21</v>
      </c>
      <c r="AF49">
        <v>15.36</v>
      </c>
      <c r="AG49">
        <v>1.81</v>
      </c>
      <c r="AH49">
        <v>14.02</v>
      </c>
      <c r="AI49">
        <v>13.75</v>
      </c>
      <c r="AJ49">
        <v>14.03</v>
      </c>
      <c r="AK49">
        <v>1.26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5">
      <c r="A50">
        <v>49</v>
      </c>
      <c r="B50">
        <v>944.43</v>
      </c>
      <c r="C50">
        <v>13.6</v>
      </c>
      <c r="D50">
        <v>10.65</v>
      </c>
      <c r="E50">
        <v>16.55</v>
      </c>
      <c r="F50">
        <v>1.51</v>
      </c>
      <c r="G50">
        <v>13.71</v>
      </c>
      <c r="H50">
        <v>2.79</v>
      </c>
      <c r="I50">
        <v>1.23</v>
      </c>
      <c r="J50">
        <v>1.63</v>
      </c>
      <c r="K50">
        <v>1.2</v>
      </c>
      <c r="L50">
        <v>3.76</v>
      </c>
      <c r="M50">
        <v>1.48</v>
      </c>
      <c r="N50">
        <v>1.68</v>
      </c>
      <c r="O50">
        <v>1.23</v>
      </c>
      <c r="P50">
        <v>16.57</v>
      </c>
      <c r="Q50">
        <v>3.25</v>
      </c>
      <c r="R50">
        <v>17.600000000000001</v>
      </c>
      <c r="S50">
        <v>3.62</v>
      </c>
      <c r="T50">
        <v>15.38</v>
      </c>
      <c r="U50">
        <v>13.97</v>
      </c>
      <c r="V50">
        <v>27.57</v>
      </c>
      <c r="W50">
        <v>2.48</v>
      </c>
      <c r="X50">
        <v>16.75</v>
      </c>
      <c r="Y50">
        <v>14.2</v>
      </c>
      <c r="Z50">
        <v>34.229999999999997</v>
      </c>
      <c r="AA50">
        <v>3.81</v>
      </c>
      <c r="AB50">
        <v>17.39</v>
      </c>
      <c r="AC50">
        <v>1.79</v>
      </c>
      <c r="AD50">
        <v>19.420000000000002</v>
      </c>
      <c r="AE50">
        <v>4.22</v>
      </c>
      <c r="AF50">
        <v>15.38</v>
      </c>
      <c r="AG50">
        <v>1.83</v>
      </c>
      <c r="AH50">
        <v>14.07</v>
      </c>
      <c r="AI50">
        <v>13.81</v>
      </c>
      <c r="AJ50">
        <v>14.09</v>
      </c>
      <c r="AK50">
        <v>1.25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25">
      <c r="A51">
        <v>50</v>
      </c>
      <c r="B51">
        <v>963.7</v>
      </c>
      <c r="C51">
        <v>13.67</v>
      </c>
      <c r="D51">
        <v>10.73</v>
      </c>
      <c r="E51">
        <v>16.62</v>
      </c>
      <c r="F51">
        <v>1.5</v>
      </c>
      <c r="G51">
        <v>13.78</v>
      </c>
      <c r="H51">
        <v>2.77</v>
      </c>
      <c r="I51">
        <v>1.19</v>
      </c>
      <c r="J51">
        <v>1.63</v>
      </c>
      <c r="K51">
        <v>1.24</v>
      </c>
      <c r="L51">
        <v>3.75</v>
      </c>
      <c r="M51">
        <v>1.46</v>
      </c>
      <c r="N51">
        <v>1.66</v>
      </c>
      <c r="O51">
        <v>1.22</v>
      </c>
      <c r="P51">
        <v>16.579999999999998</v>
      </c>
      <c r="Q51">
        <v>3.2</v>
      </c>
      <c r="R51">
        <v>17.61</v>
      </c>
      <c r="S51">
        <v>3.62</v>
      </c>
      <c r="T51">
        <v>15.4</v>
      </c>
      <c r="U51">
        <v>14.03</v>
      </c>
      <c r="V51">
        <v>27.44</v>
      </c>
      <c r="W51">
        <v>2.44</v>
      </c>
      <c r="X51">
        <v>16.809999999999999</v>
      </c>
      <c r="Y51">
        <v>14.28</v>
      </c>
      <c r="Z51">
        <v>34.14</v>
      </c>
      <c r="AA51">
        <v>3.78</v>
      </c>
      <c r="AB51">
        <v>17.46</v>
      </c>
      <c r="AC51">
        <v>1.8</v>
      </c>
      <c r="AD51">
        <v>19.489999999999998</v>
      </c>
      <c r="AE51">
        <v>4.18</v>
      </c>
      <c r="AF51">
        <v>15.44</v>
      </c>
      <c r="AG51">
        <v>1.85</v>
      </c>
      <c r="AH51">
        <v>14.12</v>
      </c>
      <c r="AI51">
        <v>13.86</v>
      </c>
      <c r="AJ51">
        <v>14.16</v>
      </c>
      <c r="AK51">
        <v>1.24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5">
      <c r="A52">
        <v>51</v>
      </c>
      <c r="B52">
        <v>982.98</v>
      </c>
      <c r="C52">
        <v>13.74</v>
      </c>
      <c r="D52">
        <v>10.8</v>
      </c>
      <c r="E52">
        <v>16.68</v>
      </c>
      <c r="F52">
        <v>1.5</v>
      </c>
      <c r="G52">
        <v>13.83</v>
      </c>
      <c r="H52">
        <v>2.77</v>
      </c>
      <c r="I52">
        <v>1.2</v>
      </c>
      <c r="J52">
        <v>1.64</v>
      </c>
      <c r="K52">
        <v>1.21</v>
      </c>
      <c r="L52">
        <v>3.74</v>
      </c>
      <c r="M52">
        <v>1.45</v>
      </c>
      <c r="N52">
        <v>1.65</v>
      </c>
      <c r="O52">
        <v>1.17</v>
      </c>
      <c r="P52">
        <v>16.68</v>
      </c>
      <c r="Q52">
        <v>3.27</v>
      </c>
      <c r="R52">
        <v>17.600000000000001</v>
      </c>
      <c r="S52">
        <v>3.5</v>
      </c>
      <c r="T52">
        <v>15.48</v>
      </c>
      <c r="U52">
        <v>14.08</v>
      </c>
      <c r="V52">
        <v>27.58</v>
      </c>
      <c r="W52">
        <v>2.4500000000000002</v>
      </c>
      <c r="X52">
        <v>16.86</v>
      </c>
      <c r="Y52">
        <v>14.32</v>
      </c>
      <c r="Z52">
        <v>34.15</v>
      </c>
      <c r="AA52">
        <v>3.77</v>
      </c>
      <c r="AB52">
        <v>17.5</v>
      </c>
      <c r="AC52">
        <v>1.79</v>
      </c>
      <c r="AD52">
        <v>19.54</v>
      </c>
      <c r="AE52">
        <v>4.1399999999999997</v>
      </c>
      <c r="AF52">
        <v>15.49</v>
      </c>
      <c r="AG52">
        <v>1.87</v>
      </c>
      <c r="AH52">
        <v>14.17</v>
      </c>
      <c r="AI52">
        <v>13.91</v>
      </c>
      <c r="AJ52">
        <v>14.22</v>
      </c>
      <c r="AK52">
        <v>1.24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5">
      <c r="A53">
        <v>52</v>
      </c>
      <c r="B53">
        <v>1002.25</v>
      </c>
      <c r="C53">
        <v>13.81</v>
      </c>
      <c r="D53">
        <v>10.88</v>
      </c>
      <c r="E53">
        <v>16.739999999999998</v>
      </c>
      <c r="F53">
        <v>1.49</v>
      </c>
      <c r="G53">
        <v>13.88</v>
      </c>
      <c r="H53">
        <v>2.76</v>
      </c>
      <c r="I53">
        <v>1.22</v>
      </c>
      <c r="J53">
        <v>1.67</v>
      </c>
      <c r="K53">
        <v>1.25</v>
      </c>
      <c r="L53">
        <v>3.71</v>
      </c>
      <c r="M53">
        <v>1.44</v>
      </c>
      <c r="N53">
        <v>1.68</v>
      </c>
      <c r="O53">
        <v>1.17</v>
      </c>
      <c r="P53">
        <v>16.73</v>
      </c>
      <c r="Q53">
        <v>3.25</v>
      </c>
      <c r="R53">
        <v>17.61</v>
      </c>
      <c r="S53">
        <v>3.52</v>
      </c>
      <c r="T53">
        <v>15.57</v>
      </c>
      <c r="U53">
        <v>14.14</v>
      </c>
      <c r="V53">
        <v>27.75</v>
      </c>
      <c r="W53">
        <v>2.48</v>
      </c>
      <c r="X53">
        <v>16.809999999999999</v>
      </c>
      <c r="Y53">
        <v>14.35</v>
      </c>
      <c r="Z53">
        <v>33.67</v>
      </c>
      <c r="AA53">
        <v>3.67</v>
      </c>
      <c r="AB53">
        <v>17.52</v>
      </c>
      <c r="AC53">
        <v>1.79</v>
      </c>
      <c r="AD53">
        <v>19.5</v>
      </c>
      <c r="AE53">
        <v>4.07</v>
      </c>
      <c r="AF53">
        <v>15.53</v>
      </c>
      <c r="AG53">
        <v>1.86</v>
      </c>
      <c r="AH53">
        <v>14.21</v>
      </c>
      <c r="AI53">
        <v>13.96</v>
      </c>
      <c r="AJ53">
        <v>14.28</v>
      </c>
      <c r="AK53">
        <v>1.23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5">
      <c r="A54">
        <v>53</v>
      </c>
      <c r="B54">
        <v>1021.53</v>
      </c>
      <c r="C54">
        <v>13.88</v>
      </c>
      <c r="D54">
        <v>10.95</v>
      </c>
      <c r="E54">
        <v>16.8</v>
      </c>
      <c r="F54">
        <v>1.49</v>
      </c>
      <c r="G54">
        <v>13.96</v>
      </c>
      <c r="H54">
        <v>2.77</v>
      </c>
      <c r="I54">
        <v>1.2</v>
      </c>
      <c r="J54">
        <v>1.69</v>
      </c>
      <c r="K54">
        <v>1.24</v>
      </c>
      <c r="L54">
        <v>3.72</v>
      </c>
      <c r="M54">
        <v>1.41</v>
      </c>
      <c r="N54">
        <v>1.69</v>
      </c>
      <c r="O54">
        <v>1.19</v>
      </c>
      <c r="P54">
        <v>16.8</v>
      </c>
      <c r="Q54">
        <v>3.14</v>
      </c>
      <c r="R54">
        <v>17.670000000000002</v>
      </c>
      <c r="S54">
        <v>3.45</v>
      </c>
      <c r="T54">
        <v>15.63</v>
      </c>
      <c r="U54">
        <v>14.22</v>
      </c>
      <c r="V54">
        <v>27.78</v>
      </c>
      <c r="W54">
        <v>2.4700000000000002</v>
      </c>
      <c r="X54">
        <v>16.91</v>
      </c>
      <c r="Y54">
        <v>14.44</v>
      </c>
      <c r="Z54">
        <v>33.78</v>
      </c>
      <c r="AA54">
        <v>3.68</v>
      </c>
      <c r="AB54">
        <v>17.61</v>
      </c>
      <c r="AC54">
        <v>1.8</v>
      </c>
      <c r="AD54">
        <v>19.59</v>
      </c>
      <c r="AE54">
        <v>3.96</v>
      </c>
      <c r="AF54">
        <v>15.62</v>
      </c>
      <c r="AG54">
        <v>1.82</v>
      </c>
      <c r="AH54">
        <v>14.26</v>
      </c>
      <c r="AI54">
        <v>14.01</v>
      </c>
      <c r="AJ54">
        <v>14.34</v>
      </c>
      <c r="AK54">
        <v>1.22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5">
      <c r="A55">
        <v>54</v>
      </c>
      <c r="B55">
        <v>1040.8</v>
      </c>
      <c r="C55">
        <v>13.94</v>
      </c>
      <c r="D55">
        <v>11.03</v>
      </c>
      <c r="E55">
        <v>16.86</v>
      </c>
      <c r="F55">
        <v>1.49</v>
      </c>
      <c r="G55">
        <v>13.99</v>
      </c>
      <c r="H55">
        <v>2.75</v>
      </c>
      <c r="I55">
        <v>1.22</v>
      </c>
      <c r="J55">
        <v>1.69</v>
      </c>
      <c r="K55">
        <v>1.29</v>
      </c>
      <c r="L55">
        <v>3.69</v>
      </c>
      <c r="M55">
        <v>1.4</v>
      </c>
      <c r="N55">
        <v>1.65</v>
      </c>
      <c r="O55">
        <v>1.23</v>
      </c>
      <c r="P55">
        <v>16.84</v>
      </c>
      <c r="Q55">
        <v>3.14</v>
      </c>
      <c r="R55">
        <v>17.63</v>
      </c>
      <c r="S55">
        <v>3.41</v>
      </c>
      <c r="T55">
        <v>15.67</v>
      </c>
      <c r="U55">
        <v>14.26</v>
      </c>
      <c r="V55">
        <v>27.91</v>
      </c>
      <c r="W55">
        <v>2.4900000000000002</v>
      </c>
      <c r="X55">
        <v>16.97</v>
      </c>
      <c r="Y55">
        <v>14.48</v>
      </c>
      <c r="Z55">
        <v>34.130000000000003</v>
      </c>
      <c r="AA55">
        <v>3.73</v>
      </c>
      <c r="AB55">
        <v>17.61</v>
      </c>
      <c r="AC55">
        <v>1.79</v>
      </c>
      <c r="AD55">
        <v>19.61</v>
      </c>
      <c r="AE55">
        <v>3.94</v>
      </c>
      <c r="AF55">
        <v>15.63</v>
      </c>
      <c r="AG55">
        <v>1.79</v>
      </c>
      <c r="AH55">
        <v>14.3</v>
      </c>
      <c r="AI55">
        <v>14.06</v>
      </c>
      <c r="AJ55">
        <v>14.4</v>
      </c>
      <c r="AK55">
        <v>1.22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5">
      <c r="A56">
        <v>55</v>
      </c>
      <c r="B56">
        <v>1060.07</v>
      </c>
      <c r="C56">
        <v>14.01</v>
      </c>
      <c r="D56">
        <v>11.1</v>
      </c>
      <c r="E56">
        <v>16.91</v>
      </c>
      <c r="F56">
        <v>1.48</v>
      </c>
      <c r="G56">
        <v>14.04</v>
      </c>
      <c r="H56">
        <v>2.76</v>
      </c>
      <c r="I56">
        <v>1.26</v>
      </c>
      <c r="J56">
        <v>1.7</v>
      </c>
      <c r="K56">
        <v>1.28</v>
      </c>
      <c r="L56">
        <v>3.69</v>
      </c>
      <c r="M56">
        <v>1.38</v>
      </c>
      <c r="N56">
        <v>1.63</v>
      </c>
      <c r="O56">
        <v>1.21</v>
      </c>
      <c r="P56">
        <v>16.940000000000001</v>
      </c>
      <c r="Q56">
        <v>3.2</v>
      </c>
      <c r="R56">
        <v>17.649999999999999</v>
      </c>
      <c r="S56">
        <v>3.36</v>
      </c>
      <c r="T56">
        <v>15.79</v>
      </c>
      <c r="U56">
        <v>14.31</v>
      </c>
      <c r="V56">
        <v>28.21</v>
      </c>
      <c r="W56">
        <v>2.5499999999999998</v>
      </c>
      <c r="X56">
        <v>17.079999999999998</v>
      </c>
      <c r="Y56">
        <v>14.54</v>
      </c>
      <c r="Z56">
        <v>34.450000000000003</v>
      </c>
      <c r="AA56">
        <v>3.77</v>
      </c>
      <c r="AB56">
        <v>17.66</v>
      </c>
      <c r="AC56">
        <v>1.79</v>
      </c>
      <c r="AD56">
        <v>19.68</v>
      </c>
      <c r="AE56">
        <v>3.88</v>
      </c>
      <c r="AF56">
        <v>15.68</v>
      </c>
      <c r="AG56">
        <v>1.74</v>
      </c>
      <c r="AH56">
        <v>14.35</v>
      </c>
      <c r="AI56">
        <v>14.11</v>
      </c>
      <c r="AJ56">
        <v>14.46</v>
      </c>
      <c r="AK56">
        <v>1.21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5">
      <c r="A57">
        <v>56</v>
      </c>
      <c r="B57">
        <v>1079.3499999999999</v>
      </c>
      <c r="C57">
        <v>14.07</v>
      </c>
      <c r="D57">
        <v>11.17</v>
      </c>
      <c r="E57">
        <v>16.97</v>
      </c>
      <c r="F57">
        <v>1.48</v>
      </c>
      <c r="G57">
        <v>14.08</v>
      </c>
      <c r="H57">
        <v>2.77</v>
      </c>
      <c r="I57">
        <v>1.26</v>
      </c>
      <c r="J57">
        <v>1.67</v>
      </c>
      <c r="K57">
        <v>1.26</v>
      </c>
      <c r="L57">
        <v>3.67</v>
      </c>
      <c r="M57">
        <v>1.36</v>
      </c>
      <c r="N57">
        <v>1.6</v>
      </c>
      <c r="O57">
        <v>1.21</v>
      </c>
      <c r="P57">
        <v>17.03</v>
      </c>
      <c r="Q57">
        <v>3.18</v>
      </c>
      <c r="R57">
        <v>17.670000000000002</v>
      </c>
      <c r="S57">
        <v>3.33</v>
      </c>
      <c r="T57">
        <v>15.87</v>
      </c>
      <c r="U57">
        <v>14.35</v>
      </c>
      <c r="V57">
        <v>28.54</v>
      </c>
      <c r="W57">
        <v>2.6</v>
      </c>
      <c r="X57">
        <v>17.079999999999998</v>
      </c>
      <c r="Y57">
        <v>14.57</v>
      </c>
      <c r="Z57">
        <v>34.409999999999997</v>
      </c>
      <c r="AA57">
        <v>3.75</v>
      </c>
      <c r="AB57">
        <v>17.68</v>
      </c>
      <c r="AC57">
        <v>1.79</v>
      </c>
      <c r="AD57">
        <v>19.71</v>
      </c>
      <c r="AE57">
        <v>3.86</v>
      </c>
      <c r="AF57">
        <v>15.71</v>
      </c>
      <c r="AG57">
        <v>1.72</v>
      </c>
      <c r="AH57">
        <v>14.39</v>
      </c>
      <c r="AI57">
        <v>14.16</v>
      </c>
      <c r="AJ57">
        <v>14.52</v>
      </c>
      <c r="AK57">
        <v>1.2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5">
      <c r="A58">
        <v>57</v>
      </c>
      <c r="B58">
        <v>1098.6199999999999</v>
      </c>
      <c r="C58">
        <v>14.13</v>
      </c>
      <c r="D58">
        <v>11.24</v>
      </c>
      <c r="E58">
        <v>17.02</v>
      </c>
      <c r="F58">
        <v>1.48</v>
      </c>
      <c r="G58">
        <v>14.12</v>
      </c>
      <c r="H58">
        <v>2.74</v>
      </c>
      <c r="I58">
        <v>1.25</v>
      </c>
      <c r="J58">
        <v>1.68</v>
      </c>
      <c r="K58">
        <v>1.27</v>
      </c>
      <c r="L58">
        <v>3.63</v>
      </c>
      <c r="M58">
        <v>1.38</v>
      </c>
      <c r="N58">
        <v>1.65</v>
      </c>
      <c r="O58">
        <v>1.24</v>
      </c>
      <c r="P58">
        <v>17</v>
      </c>
      <c r="Q58">
        <v>3.05</v>
      </c>
      <c r="R58">
        <v>17.670000000000002</v>
      </c>
      <c r="S58">
        <v>3.45</v>
      </c>
      <c r="T58">
        <v>15.85</v>
      </c>
      <c r="U58">
        <v>14.4</v>
      </c>
      <c r="V58">
        <v>28.23</v>
      </c>
      <c r="W58">
        <v>2.5299999999999998</v>
      </c>
      <c r="X58">
        <v>17</v>
      </c>
      <c r="Y58">
        <v>14.59</v>
      </c>
      <c r="Z58">
        <v>33.89</v>
      </c>
      <c r="AA58">
        <v>3.64</v>
      </c>
      <c r="AB58">
        <v>17.690000000000001</v>
      </c>
      <c r="AC58">
        <v>1.78</v>
      </c>
      <c r="AD58">
        <v>19.63</v>
      </c>
      <c r="AE58">
        <v>3.91</v>
      </c>
      <c r="AF58">
        <v>15.74</v>
      </c>
      <c r="AG58">
        <v>1.74</v>
      </c>
      <c r="AH58">
        <v>14.43</v>
      </c>
      <c r="AI58">
        <v>14.21</v>
      </c>
      <c r="AJ58">
        <v>14.58</v>
      </c>
      <c r="AK58">
        <v>1.19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5">
      <c r="A59">
        <v>58</v>
      </c>
      <c r="B59">
        <v>1117.9000000000001</v>
      </c>
      <c r="C59">
        <v>14.19</v>
      </c>
      <c r="D59">
        <v>11.31</v>
      </c>
      <c r="E59">
        <v>17.079999999999998</v>
      </c>
      <c r="F59">
        <v>1.47</v>
      </c>
      <c r="G59">
        <v>14.19</v>
      </c>
      <c r="H59">
        <v>2.76</v>
      </c>
      <c r="I59">
        <v>1.27</v>
      </c>
      <c r="J59">
        <v>1.68</v>
      </c>
      <c r="K59">
        <v>1.29</v>
      </c>
      <c r="L59">
        <v>3.66</v>
      </c>
      <c r="M59">
        <v>1.44</v>
      </c>
      <c r="N59">
        <v>1.62</v>
      </c>
      <c r="O59">
        <v>1.27</v>
      </c>
      <c r="P59">
        <v>17.12</v>
      </c>
      <c r="Q59">
        <v>3.12</v>
      </c>
      <c r="R59">
        <v>17.850000000000001</v>
      </c>
      <c r="S59">
        <v>3.63</v>
      </c>
      <c r="T59">
        <v>15.98</v>
      </c>
      <c r="U59">
        <v>14.48</v>
      </c>
      <c r="V59">
        <v>28.61</v>
      </c>
      <c r="W59">
        <v>2.59</v>
      </c>
      <c r="X59">
        <v>17.239999999999998</v>
      </c>
      <c r="Y59">
        <v>14.72</v>
      </c>
      <c r="Z59">
        <v>34.72</v>
      </c>
      <c r="AA59">
        <v>3.8</v>
      </c>
      <c r="AB59">
        <v>17.79</v>
      </c>
      <c r="AC59">
        <v>1.78</v>
      </c>
      <c r="AD59">
        <v>19.78</v>
      </c>
      <c r="AE59">
        <v>4.08</v>
      </c>
      <c r="AF59">
        <v>15.81</v>
      </c>
      <c r="AG59">
        <v>1.76</v>
      </c>
      <c r="AH59">
        <v>14.47</v>
      </c>
      <c r="AI59">
        <v>14.25</v>
      </c>
      <c r="AJ59">
        <v>14.63</v>
      </c>
      <c r="AK59">
        <v>1.18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5">
      <c r="A60">
        <v>59</v>
      </c>
      <c r="B60">
        <v>1137.17</v>
      </c>
      <c r="C60">
        <v>14.25</v>
      </c>
      <c r="D60">
        <v>11.37</v>
      </c>
      <c r="E60">
        <v>17.13</v>
      </c>
      <c r="F60">
        <v>1.47</v>
      </c>
      <c r="G60">
        <v>14.26</v>
      </c>
      <c r="H60">
        <v>2.77</v>
      </c>
      <c r="I60">
        <v>1.25</v>
      </c>
      <c r="J60">
        <v>1.7</v>
      </c>
      <c r="K60">
        <v>1.3</v>
      </c>
      <c r="L60">
        <v>3.67</v>
      </c>
      <c r="M60">
        <v>1.41</v>
      </c>
      <c r="N60">
        <v>1.63</v>
      </c>
      <c r="O60">
        <v>1.26</v>
      </c>
      <c r="P60">
        <v>17.22</v>
      </c>
      <c r="Q60">
        <v>3.01</v>
      </c>
      <c r="R60">
        <v>17.87</v>
      </c>
      <c r="S60">
        <v>3.47</v>
      </c>
      <c r="T60">
        <v>16.07</v>
      </c>
      <c r="U60">
        <v>14.57</v>
      </c>
      <c r="V60">
        <v>28.77</v>
      </c>
      <c r="W60">
        <v>2.61</v>
      </c>
      <c r="X60">
        <v>17.329999999999998</v>
      </c>
      <c r="Y60">
        <v>14.78</v>
      </c>
      <c r="Z60">
        <v>34.950000000000003</v>
      </c>
      <c r="AA60">
        <v>3.83</v>
      </c>
      <c r="AB60">
        <v>17.87</v>
      </c>
      <c r="AC60">
        <v>1.78</v>
      </c>
      <c r="AD60">
        <v>19.87</v>
      </c>
      <c r="AE60">
        <v>4.03</v>
      </c>
      <c r="AF60">
        <v>15.89</v>
      </c>
      <c r="AG60">
        <v>1.72</v>
      </c>
      <c r="AH60">
        <v>14.51</v>
      </c>
      <c r="AI60">
        <v>14.3</v>
      </c>
      <c r="AJ60">
        <v>14.69</v>
      </c>
      <c r="AK60">
        <v>1.18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5" x14ac:dyDescent="0.25">
      <c r="A61">
        <v>60</v>
      </c>
      <c r="B61">
        <v>1156.44</v>
      </c>
      <c r="C61">
        <v>14.31</v>
      </c>
      <c r="D61">
        <v>11.44</v>
      </c>
      <c r="E61">
        <v>17.18</v>
      </c>
      <c r="F61">
        <v>1.47</v>
      </c>
      <c r="G61">
        <v>14.33</v>
      </c>
      <c r="H61">
        <v>2.77</v>
      </c>
      <c r="I61">
        <v>1.24</v>
      </c>
      <c r="J61">
        <v>1.74</v>
      </c>
      <c r="K61">
        <v>1.26</v>
      </c>
      <c r="L61">
        <v>3.68</v>
      </c>
      <c r="M61">
        <v>1.38</v>
      </c>
      <c r="N61">
        <v>1.64</v>
      </c>
      <c r="O61">
        <v>1.24</v>
      </c>
      <c r="P61">
        <v>17.32</v>
      </c>
      <c r="Q61">
        <v>3.05</v>
      </c>
      <c r="R61">
        <v>17.940000000000001</v>
      </c>
      <c r="S61">
        <v>3.29</v>
      </c>
      <c r="T61">
        <v>16.100000000000001</v>
      </c>
      <c r="U61">
        <v>14.63</v>
      </c>
      <c r="V61">
        <v>28.5</v>
      </c>
      <c r="W61">
        <v>2.5499999999999998</v>
      </c>
      <c r="X61">
        <v>17.28</v>
      </c>
      <c r="Y61">
        <v>14.81</v>
      </c>
      <c r="Z61">
        <v>34.729999999999997</v>
      </c>
      <c r="AA61">
        <v>3.77</v>
      </c>
      <c r="AB61">
        <v>17.95</v>
      </c>
      <c r="AC61">
        <v>1.79</v>
      </c>
      <c r="AD61">
        <v>19.95</v>
      </c>
      <c r="AE61">
        <v>3.94</v>
      </c>
      <c r="AF61">
        <v>15.97</v>
      </c>
      <c r="AG61">
        <v>1.68</v>
      </c>
      <c r="AH61">
        <v>14.55</v>
      </c>
      <c r="AI61">
        <v>14.34</v>
      </c>
      <c r="AJ61">
        <v>14.74</v>
      </c>
      <c r="AK61">
        <v>1.17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5">
      <c r="A62">
        <v>61</v>
      </c>
      <c r="B62">
        <v>1175.72</v>
      </c>
      <c r="C62">
        <v>14.37</v>
      </c>
      <c r="D62">
        <v>11.5</v>
      </c>
      <c r="E62">
        <v>17.23</v>
      </c>
      <c r="F62">
        <v>1.46</v>
      </c>
      <c r="G62">
        <v>14.39</v>
      </c>
      <c r="H62">
        <v>2.77</v>
      </c>
      <c r="I62">
        <v>1.2</v>
      </c>
      <c r="J62">
        <v>1.77</v>
      </c>
      <c r="K62">
        <v>1.26</v>
      </c>
      <c r="L62">
        <v>3.7</v>
      </c>
      <c r="M62">
        <v>1.39</v>
      </c>
      <c r="N62">
        <v>1.6</v>
      </c>
      <c r="O62">
        <v>1.28</v>
      </c>
      <c r="P62">
        <v>17.41</v>
      </c>
      <c r="Q62">
        <v>3.04</v>
      </c>
      <c r="R62">
        <v>17.989999999999998</v>
      </c>
      <c r="S62">
        <v>3.36</v>
      </c>
      <c r="T62">
        <v>16.079999999999998</v>
      </c>
      <c r="U62">
        <v>14.67</v>
      </c>
      <c r="V62">
        <v>28.24</v>
      </c>
      <c r="W62">
        <v>2.48</v>
      </c>
      <c r="X62">
        <v>17.600000000000001</v>
      </c>
      <c r="Y62">
        <v>14.93</v>
      </c>
      <c r="Z62">
        <v>35.81</v>
      </c>
      <c r="AA62">
        <v>3.98</v>
      </c>
      <c r="AB62">
        <v>18.03</v>
      </c>
      <c r="AC62">
        <v>1.79</v>
      </c>
      <c r="AD62">
        <v>20.09</v>
      </c>
      <c r="AE62">
        <v>4</v>
      </c>
      <c r="AF62">
        <v>16.03</v>
      </c>
      <c r="AG62">
        <v>1.69</v>
      </c>
      <c r="AH62">
        <v>14.58</v>
      </c>
      <c r="AI62">
        <v>14.38</v>
      </c>
      <c r="AJ62">
        <v>14.79</v>
      </c>
      <c r="AK62">
        <v>1.1599999999999999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5">
      <c r="A63">
        <v>62</v>
      </c>
      <c r="B63">
        <v>1194.99</v>
      </c>
      <c r="C63">
        <v>14.42</v>
      </c>
      <c r="D63">
        <v>11.57</v>
      </c>
      <c r="E63">
        <v>17.28</v>
      </c>
      <c r="F63">
        <v>1.46</v>
      </c>
      <c r="G63">
        <v>14.45</v>
      </c>
      <c r="H63">
        <v>2.74</v>
      </c>
      <c r="I63">
        <v>1.21</v>
      </c>
      <c r="J63">
        <v>1.82</v>
      </c>
      <c r="K63">
        <v>1.21</v>
      </c>
      <c r="L63">
        <v>3.68</v>
      </c>
      <c r="M63">
        <v>1.42</v>
      </c>
      <c r="N63">
        <v>1.61</v>
      </c>
      <c r="O63">
        <v>1.25</v>
      </c>
      <c r="P63">
        <v>17.41</v>
      </c>
      <c r="Q63">
        <v>2.93</v>
      </c>
      <c r="R63">
        <v>18.03</v>
      </c>
      <c r="S63">
        <v>3.54</v>
      </c>
      <c r="T63">
        <v>16.03</v>
      </c>
      <c r="U63">
        <v>14.71</v>
      </c>
      <c r="V63">
        <v>27.72</v>
      </c>
      <c r="W63">
        <v>2.37</v>
      </c>
      <c r="X63">
        <v>17.600000000000001</v>
      </c>
      <c r="Y63">
        <v>14.98</v>
      </c>
      <c r="Z63">
        <v>35.590000000000003</v>
      </c>
      <c r="AA63">
        <v>3.92</v>
      </c>
      <c r="AB63">
        <v>18.07</v>
      </c>
      <c r="AC63">
        <v>1.79</v>
      </c>
      <c r="AD63">
        <v>20.100000000000001</v>
      </c>
      <c r="AE63">
        <v>4.12</v>
      </c>
      <c r="AF63">
        <v>16.079999999999998</v>
      </c>
      <c r="AG63">
        <v>1.7</v>
      </c>
      <c r="AH63">
        <v>14.62</v>
      </c>
      <c r="AI63">
        <v>14.43</v>
      </c>
      <c r="AJ63">
        <v>14.85</v>
      </c>
      <c r="AK63">
        <v>1.1499999999999999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5">
      <c r="A64">
        <v>63</v>
      </c>
      <c r="B64">
        <v>1214.27</v>
      </c>
      <c r="C64">
        <v>14.48</v>
      </c>
      <c r="D64">
        <v>11.63</v>
      </c>
      <c r="E64">
        <v>17.329999999999998</v>
      </c>
      <c r="F64">
        <v>1.46</v>
      </c>
      <c r="G64">
        <v>14.49</v>
      </c>
      <c r="H64">
        <v>2.72</v>
      </c>
      <c r="I64">
        <v>1.19</v>
      </c>
      <c r="J64">
        <v>1.85</v>
      </c>
      <c r="K64">
        <v>1.21</v>
      </c>
      <c r="L64">
        <v>3.65</v>
      </c>
      <c r="M64">
        <v>1.39</v>
      </c>
      <c r="N64">
        <v>1.67</v>
      </c>
      <c r="O64">
        <v>1.25</v>
      </c>
      <c r="P64">
        <v>17.43</v>
      </c>
      <c r="Q64">
        <v>2.86</v>
      </c>
      <c r="R64">
        <v>18.03</v>
      </c>
      <c r="S64">
        <v>3.46</v>
      </c>
      <c r="T64">
        <v>16.04</v>
      </c>
      <c r="U64">
        <v>14.74</v>
      </c>
      <c r="V64">
        <v>27.59</v>
      </c>
      <c r="W64">
        <v>2.34</v>
      </c>
      <c r="X64">
        <v>17.489999999999998</v>
      </c>
      <c r="Y64">
        <v>14.99</v>
      </c>
      <c r="Z64">
        <v>34.89</v>
      </c>
      <c r="AA64">
        <v>3.77</v>
      </c>
      <c r="AB64">
        <v>18.079999999999998</v>
      </c>
      <c r="AC64">
        <v>1.78</v>
      </c>
      <c r="AD64">
        <v>20.03</v>
      </c>
      <c r="AE64">
        <v>4.04</v>
      </c>
      <c r="AF64">
        <v>16.12</v>
      </c>
      <c r="AG64">
        <v>1.67</v>
      </c>
      <c r="AH64">
        <v>14.66</v>
      </c>
      <c r="AI64">
        <v>14.47</v>
      </c>
      <c r="AJ64">
        <v>14.9</v>
      </c>
      <c r="AK64">
        <v>1.1399999999999999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5">
      <c r="A65">
        <v>64</v>
      </c>
      <c r="B65">
        <v>1233.54</v>
      </c>
      <c r="C65">
        <v>14.54</v>
      </c>
      <c r="D65">
        <v>11.69</v>
      </c>
      <c r="E65">
        <v>17.38</v>
      </c>
      <c r="F65">
        <v>1.45</v>
      </c>
      <c r="G65">
        <v>14.56</v>
      </c>
      <c r="H65">
        <v>2.72</v>
      </c>
      <c r="I65">
        <v>1.22</v>
      </c>
      <c r="J65">
        <v>1.83</v>
      </c>
      <c r="K65">
        <v>1.2</v>
      </c>
      <c r="L65">
        <v>3.66</v>
      </c>
      <c r="M65">
        <v>1.42</v>
      </c>
      <c r="N65">
        <v>1.62</v>
      </c>
      <c r="O65">
        <v>1.32</v>
      </c>
      <c r="P65">
        <v>17.54</v>
      </c>
      <c r="Q65">
        <v>2.92</v>
      </c>
      <c r="R65">
        <v>18.079999999999998</v>
      </c>
      <c r="S65">
        <v>3.39</v>
      </c>
      <c r="T65">
        <v>16.14</v>
      </c>
      <c r="U65">
        <v>14.82</v>
      </c>
      <c r="V65">
        <v>27.76</v>
      </c>
      <c r="W65">
        <v>2.36</v>
      </c>
      <c r="X65">
        <v>17.850000000000001</v>
      </c>
      <c r="Y65">
        <v>15.13</v>
      </c>
      <c r="Z65">
        <v>36.07</v>
      </c>
      <c r="AA65">
        <v>4</v>
      </c>
      <c r="AB65">
        <v>18.16</v>
      </c>
      <c r="AC65">
        <v>1.79</v>
      </c>
      <c r="AD65">
        <v>20.16</v>
      </c>
      <c r="AE65">
        <v>4.2</v>
      </c>
      <c r="AF65">
        <v>16.190000000000001</v>
      </c>
      <c r="AG65">
        <v>1.72</v>
      </c>
      <c r="AH65">
        <v>14.7</v>
      </c>
      <c r="AI65">
        <v>14.51</v>
      </c>
      <c r="AJ65">
        <v>14.95</v>
      </c>
      <c r="AK65">
        <v>1.1299999999999999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25">
      <c r="A66">
        <v>65</v>
      </c>
      <c r="B66">
        <v>1252.81</v>
      </c>
      <c r="C66">
        <v>14.59</v>
      </c>
      <c r="D66">
        <v>11.75</v>
      </c>
      <c r="E66">
        <v>17.43</v>
      </c>
      <c r="F66">
        <v>1.45</v>
      </c>
      <c r="G66">
        <v>14.6</v>
      </c>
      <c r="H66">
        <v>2.69</v>
      </c>
      <c r="I66">
        <v>1.24</v>
      </c>
      <c r="J66">
        <v>1.88</v>
      </c>
      <c r="K66">
        <v>1.22</v>
      </c>
      <c r="L66">
        <v>3.63</v>
      </c>
      <c r="M66">
        <v>1.46</v>
      </c>
      <c r="N66">
        <v>1.68</v>
      </c>
      <c r="O66">
        <v>1.41</v>
      </c>
      <c r="P66">
        <v>17.600000000000001</v>
      </c>
      <c r="Q66">
        <v>3.02</v>
      </c>
      <c r="R66">
        <v>18.11</v>
      </c>
      <c r="S66">
        <v>3.42</v>
      </c>
      <c r="T66">
        <v>16.190000000000001</v>
      </c>
      <c r="U66">
        <v>14.87</v>
      </c>
      <c r="V66">
        <v>27.73</v>
      </c>
      <c r="W66">
        <v>2.35</v>
      </c>
      <c r="X66">
        <v>17.96</v>
      </c>
      <c r="Y66">
        <v>15.19</v>
      </c>
      <c r="Z66">
        <v>36.31</v>
      </c>
      <c r="AA66">
        <v>4.05</v>
      </c>
      <c r="AB66">
        <v>18.170000000000002</v>
      </c>
      <c r="AC66">
        <v>1.77</v>
      </c>
      <c r="AD66">
        <v>20.09</v>
      </c>
      <c r="AE66">
        <v>4.3600000000000003</v>
      </c>
      <c r="AF66">
        <v>16.22</v>
      </c>
      <c r="AG66">
        <v>1.74</v>
      </c>
      <c r="AH66">
        <v>14.73</v>
      </c>
      <c r="AI66">
        <v>14.55</v>
      </c>
      <c r="AJ66">
        <v>15</v>
      </c>
      <c r="AK66">
        <v>1.1200000000000001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5">
      <c r="A67">
        <v>66</v>
      </c>
      <c r="B67">
        <v>1272.0899999999999</v>
      </c>
      <c r="C67">
        <v>14.64</v>
      </c>
      <c r="D67">
        <v>11.81</v>
      </c>
      <c r="E67">
        <v>17.48</v>
      </c>
      <c r="F67">
        <v>1.45</v>
      </c>
      <c r="G67">
        <v>14.62</v>
      </c>
      <c r="H67">
        <v>2.64</v>
      </c>
      <c r="I67">
        <v>1.24</v>
      </c>
      <c r="J67">
        <v>1.92</v>
      </c>
      <c r="K67">
        <v>1.2</v>
      </c>
      <c r="L67">
        <v>3.54</v>
      </c>
      <c r="M67">
        <v>1.44</v>
      </c>
      <c r="N67">
        <v>1.73</v>
      </c>
      <c r="O67">
        <v>1.42</v>
      </c>
      <c r="P67">
        <v>17.54</v>
      </c>
      <c r="Q67">
        <v>2.95</v>
      </c>
      <c r="R67">
        <v>18</v>
      </c>
      <c r="S67">
        <v>3.36</v>
      </c>
      <c r="T67">
        <v>16.16</v>
      </c>
      <c r="U67">
        <v>14.9</v>
      </c>
      <c r="V67">
        <v>27.4</v>
      </c>
      <c r="W67">
        <v>2.29</v>
      </c>
      <c r="X67">
        <v>17.670000000000002</v>
      </c>
      <c r="Y67">
        <v>15.14</v>
      </c>
      <c r="Z67">
        <v>35.049999999999997</v>
      </c>
      <c r="AA67">
        <v>3.79</v>
      </c>
      <c r="AB67">
        <v>18.11</v>
      </c>
      <c r="AC67">
        <v>1.75</v>
      </c>
      <c r="AD67">
        <v>19.89</v>
      </c>
      <c r="AE67">
        <v>4.29</v>
      </c>
      <c r="AF67">
        <v>16.22</v>
      </c>
      <c r="AG67">
        <v>1.73</v>
      </c>
      <c r="AH67">
        <v>14.77</v>
      </c>
      <c r="AI67">
        <v>14.59</v>
      </c>
      <c r="AJ67">
        <v>15.05</v>
      </c>
      <c r="AK67">
        <v>1.1100000000000001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25">
      <c r="A68">
        <v>67</v>
      </c>
      <c r="B68">
        <v>1291.3599999999999</v>
      </c>
      <c r="C68">
        <v>14.69</v>
      </c>
      <c r="D68">
        <v>11.87</v>
      </c>
      <c r="E68">
        <v>17.52</v>
      </c>
      <c r="F68">
        <v>1.44</v>
      </c>
      <c r="G68">
        <v>14.67</v>
      </c>
      <c r="H68">
        <v>2.64</v>
      </c>
      <c r="I68">
        <v>1.23</v>
      </c>
      <c r="J68">
        <v>1.92</v>
      </c>
      <c r="K68">
        <v>1.18</v>
      </c>
      <c r="L68">
        <v>3.55</v>
      </c>
      <c r="M68">
        <v>1.44</v>
      </c>
      <c r="N68">
        <v>1.69</v>
      </c>
      <c r="O68">
        <v>1.35</v>
      </c>
      <c r="P68">
        <v>17.600000000000001</v>
      </c>
      <c r="Q68">
        <v>3.02</v>
      </c>
      <c r="R68">
        <v>18.059999999999999</v>
      </c>
      <c r="S68">
        <v>3.41</v>
      </c>
      <c r="T68">
        <v>16.18</v>
      </c>
      <c r="U68">
        <v>14.96</v>
      </c>
      <c r="V68">
        <v>27.21</v>
      </c>
      <c r="W68">
        <v>2.23</v>
      </c>
      <c r="X68">
        <v>17.75</v>
      </c>
      <c r="Y68">
        <v>15.19</v>
      </c>
      <c r="Z68">
        <v>35.31</v>
      </c>
      <c r="AA68">
        <v>3.83</v>
      </c>
      <c r="AB68">
        <v>18.170000000000002</v>
      </c>
      <c r="AC68">
        <v>1.76</v>
      </c>
      <c r="AD68">
        <v>20</v>
      </c>
      <c r="AE68">
        <v>4.26</v>
      </c>
      <c r="AF68">
        <v>16.260000000000002</v>
      </c>
      <c r="AG68">
        <v>1.69</v>
      </c>
      <c r="AH68">
        <v>14.8</v>
      </c>
      <c r="AI68">
        <v>14.63</v>
      </c>
      <c r="AJ68">
        <v>15.09</v>
      </c>
      <c r="AK68">
        <v>1.1100000000000001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25">
      <c r="A69">
        <v>68</v>
      </c>
      <c r="B69">
        <v>1310.6400000000001</v>
      </c>
      <c r="C69">
        <v>14.75</v>
      </c>
      <c r="D69">
        <v>11.92</v>
      </c>
      <c r="E69">
        <v>17.57</v>
      </c>
      <c r="F69">
        <v>1.44</v>
      </c>
      <c r="G69">
        <v>14.71</v>
      </c>
      <c r="H69">
        <v>2.62</v>
      </c>
      <c r="I69">
        <v>1.22</v>
      </c>
      <c r="J69">
        <v>1.95</v>
      </c>
      <c r="K69">
        <v>1.18</v>
      </c>
      <c r="L69">
        <v>3.54</v>
      </c>
      <c r="M69">
        <v>1.42</v>
      </c>
      <c r="N69">
        <v>1.68</v>
      </c>
      <c r="O69">
        <v>1.32</v>
      </c>
      <c r="P69">
        <v>17.63</v>
      </c>
      <c r="Q69">
        <v>3.08</v>
      </c>
      <c r="R69">
        <v>18.059999999999999</v>
      </c>
      <c r="S69">
        <v>3.6</v>
      </c>
      <c r="T69">
        <v>16.2</v>
      </c>
      <c r="U69">
        <v>15</v>
      </c>
      <c r="V69">
        <v>27.07</v>
      </c>
      <c r="W69">
        <v>2.2000000000000002</v>
      </c>
      <c r="X69">
        <v>17.8</v>
      </c>
      <c r="Y69">
        <v>15.24</v>
      </c>
      <c r="Z69">
        <v>35.21</v>
      </c>
      <c r="AA69">
        <v>3.8</v>
      </c>
      <c r="AB69">
        <v>18.2</v>
      </c>
      <c r="AC69">
        <v>1.76</v>
      </c>
      <c r="AD69">
        <v>20.03</v>
      </c>
      <c r="AE69">
        <v>4.16</v>
      </c>
      <c r="AF69">
        <v>16.3</v>
      </c>
      <c r="AG69">
        <v>1.65</v>
      </c>
      <c r="AH69">
        <v>14.84</v>
      </c>
      <c r="AI69">
        <v>14.67</v>
      </c>
      <c r="AJ69">
        <v>15.14</v>
      </c>
      <c r="AK69">
        <v>1.1000000000000001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25">
      <c r="A70">
        <v>69</v>
      </c>
      <c r="B70">
        <v>1329.91</v>
      </c>
      <c r="C70">
        <v>14.8</v>
      </c>
      <c r="D70">
        <v>11.98</v>
      </c>
      <c r="E70">
        <v>17.61</v>
      </c>
      <c r="F70">
        <v>1.44</v>
      </c>
      <c r="G70">
        <v>14.82</v>
      </c>
      <c r="H70">
        <v>2.67</v>
      </c>
      <c r="I70">
        <v>1.22</v>
      </c>
      <c r="J70">
        <v>2</v>
      </c>
      <c r="K70">
        <v>1.19</v>
      </c>
      <c r="L70">
        <v>3.61</v>
      </c>
      <c r="M70">
        <v>1.43</v>
      </c>
      <c r="N70">
        <v>1.66</v>
      </c>
      <c r="O70">
        <v>1.29</v>
      </c>
      <c r="P70">
        <v>17.8</v>
      </c>
      <c r="Q70">
        <v>2.94</v>
      </c>
      <c r="R70">
        <v>18.22</v>
      </c>
      <c r="S70">
        <v>3.28</v>
      </c>
      <c r="T70">
        <v>16.34</v>
      </c>
      <c r="U70">
        <v>15.11</v>
      </c>
      <c r="V70">
        <v>27.3</v>
      </c>
      <c r="W70">
        <v>2.2200000000000002</v>
      </c>
      <c r="X70">
        <v>18.11</v>
      </c>
      <c r="Y70">
        <v>15.39</v>
      </c>
      <c r="Z70">
        <v>36.11</v>
      </c>
      <c r="AA70">
        <v>3.96</v>
      </c>
      <c r="AB70">
        <v>18.38</v>
      </c>
      <c r="AC70">
        <v>1.78</v>
      </c>
      <c r="AD70">
        <v>20.29</v>
      </c>
      <c r="AE70">
        <v>4.18</v>
      </c>
      <c r="AF70">
        <v>16.43</v>
      </c>
      <c r="AG70">
        <v>1.6</v>
      </c>
      <c r="AH70">
        <v>14.87</v>
      </c>
      <c r="AI70">
        <v>14.71</v>
      </c>
      <c r="AJ70">
        <v>15.19</v>
      </c>
      <c r="AK70">
        <v>1.0900000000000001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5">
      <c r="A71">
        <v>70</v>
      </c>
      <c r="B71">
        <v>1349.19</v>
      </c>
      <c r="C71">
        <v>14.85</v>
      </c>
      <c r="D71">
        <v>12.03</v>
      </c>
      <c r="E71">
        <v>17.66</v>
      </c>
      <c r="F71">
        <v>1.43</v>
      </c>
      <c r="G71">
        <v>14.85</v>
      </c>
      <c r="H71">
        <v>2.65</v>
      </c>
      <c r="I71">
        <v>1.24</v>
      </c>
      <c r="J71">
        <v>2.04</v>
      </c>
      <c r="K71">
        <v>1.17</v>
      </c>
      <c r="L71">
        <v>3.58</v>
      </c>
      <c r="M71">
        <v>1.44</v>
      </c>
      <c r="N71">
        <v>1.66</v>
      </c>
      <c r="O71">
        <v>1.22</v>
      </c>
      <c r="P71">
        <v>17.91</v>
      </c>
      <c r="Q71">
        <v>3.25</v>
      </c>
      <c r="R71">
        <v>18.190000000000001</v>
      </c>
      <c r="S71">
        <v>3.27</v>
      </c>
      <c r="T71">
        <v>16.34</v>
      </c>
      <c r="U71">
        <v>15.14</v>
      </c>
      <c r="V71">
        <v>27.03</v>
      </c>
      <c r="W71">
        <v>2.17</v>
      </c>
      <c r="X71">
        <v>18.05</v>
      </c>
      <c r="Y71">
        <v>15.41</v>
      </c>
      <c r="Z71">
        <v>35.61</v>
      </c>
      <c r="AA71">
        <v>3.86</v>
      </c>
      <c r="AB71">
        <v>18.38</v>
      </c>
      <c r="AC71">
        <v>1.77</v>
      </c>
      <c r="AD71">
        <v>20.27</v>
      </c>
      <c r="AE71">
        <v>4.24</v>
      </c>
      <c r="AF71">
        <v>16.45</v>
      </c>
      <c r="AG71">
        <v>1.63</v>
      </c>
      <c r="AH71">
        <v>14.9</v>
      </c>
      <c r="AI71">
        <v>14.75</v>
      </c>
      <c r="AJ71">
        <v>15.23</v>
      </c>
      <c r="AK71">
        <v>1.08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5">
      <c r="A72">
        <v>71</v>
      </c>
      <c r="B72">
        <v>1368.46</v>
      </c>
      <c r="C72">
        <v>14.9</v>
      </c>
      <c r="D72">
        <v>12.09</v>
      </c>
      <c r="E72">
        <v>17.7</v>
      </c>
      <c r="F72">
        <v>1.43</v>
      </c>
      <c r="G72">
        <v>14.89</v>
      </c>
      <c r="H72">
        <v>2.65</v>
      </c>
      <c r="I72">
        <v>1.23</v>
      </c>
      <c r="J72">
        <v>2.06</v>
      </c>
      <c r="K72">
        <v>1.1299999999999999</v>
      </c>
      <c r="L72">
        <v>3.57</v>
      </c>
      <c r="M72">
        <v>1.42</v>
      </c>
      <c r="N72">
        <v>1.68</v>
      </c>
      <c r="O72">
        <v>1.18</v>
      </c>
      <c r="P72">
        <v>17.98</v>
      </c>
      <c r="Q72">
        <v>3.42</v>
      </c>
      <c r="R72">
        <v>18.22</v>
      </c>
      <c r="S72">
        <v>3.21</v>
      </c>
      <c r="T72">
        <v>16.34</v>
      </c>
      <c r="U72">
        <v>15.18</v>
      </c>
      <c r="V72">
        <v>26.8</v>
      </c>
      <c r="W72">
        <v>2.12</v>
      </c>
      <c r="X72">
        <v>18</v>
      </c>
      <c r="Y72">
        <v>15.43</v>
      </c>
      <c r="Z72">
        <v>35.159999999999997</v>
      </c>
      <c r="AA72">
        <v>3.76</v>
      </c>
      <c r="AB72">
        <v>18.41</v>
      </c>
      <c r="AC72">
        <v>1.77</v>
      </c>
      <c r="AD72">
        <v>20.27</v>
      </c>
      <c r="AE72">
        <v>4.16</v>
      </c>
      <c r="AF72">
        <v>16.489999999999998</v>
      </c>
      <c r="AG72">
        <v>1.59</v>
      </c>
      <c r="AH72">
        <v>14.94</v>
      </c>
      <c r="AI72">
        <v>14.78</v>
      </c>
      <c r="AJ72">
        <v>15.28</v>
      </c>
      <c r="AK72">
        <v>1.07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25">
      <c r="A73">
        <v>72</v>
      </c>
      <c r="B73">
        <v>1387.73</v>
      </c>
      <c r="C73">
        <v>14.94</v>
      </c>
      <c r="D73">
        <v>12.14</v>
      </c>
      <c r="E73">
        <v>17.75</v>
      </c>
      <c r="F73">
        <v>1.43</v>
      </c>
      <c r="G73">
        <v>14.95</v>
      </c>
      <c r="H73">
        <v>2.66</v>
      </c>
      <c r="I73">
        <v>1.27</v>
      </c>
      <c r="J73">
        <v>2.11</v>
      </c>
      <c r="K73">
        <v>1.1299999999999999</v>
      </c>
      <c r="L73">
        <v>3.59</v>
      </c>
      <c r="M73">
        <v>1.44</v>
      </c>
      <c r="N73">
        <v>1.71</v>
      </c>
      <c r="O73">
        <v>1.17</v>
      </c>
      <c r="P73">
        <v>18.13</v>
      </c>
      <c r="Q73">
        <v>3.59</v>
      </c>
      <c r="R73">
        <v>18.329999999999998</v>
      </c>
      <c r="S73">
        <v>3.26</v>
      </c>
      <c r="T73">
        <v>16.420000000000002</v>
      </c>
      <c r="U73">
        <v>15.24</v>
      </c>
      <c r="V73">
        <v>26.84</v>
      </c>
      <c r="W73">
        <v>2.12</v>
      </c>
      <c r="X73">
        <v>18.100000000000001</v>
      </c>
      <c r="Y73">
        <v>15.51</v>
      </c>
      <c r="Z73">
        <v>35.28</v>
      </c>
      <c r="AA73">
        <v>3.78</v>
      </c>
      <c r="AB73">
        <v>18.489999999999998</v>
      </c>
      <c r="AC73">
        <v>1.78</v>
      </c>
      <c r="AD73">
        <v>20.34</v>
      </c>
      <c r="AE73">
        <v>4.22</v>
      </c>
      <c r="AF73">
        <v>16.559999999999999</v>
      </c>
      <c r="AG73">
        <v>1.61</v>
      </c>
      <c r="AH73">
        <v>14.97</v>
      </c>
      <c r="AI73">
        <v>14.82</v>
      </c>
      <c r="AJ73">
        <v>15.32</v>
      </c>
      <c r="AK73">
        <v>1.06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5">
      <c r="A74">
        <v>73</v>
      </c>
      <c r="B74">
        <v>1407.01</v>
      </c>
      <c r="C74">
        <v>14.99</v>
      </c>
      <c r="D74">
        <v>12.19</v>
      </c>
      <c r="E74">
        <v>17.79</v>
      </c>
      <c r="F74">
        <v>1.43</v>
      </c>
      <c r="G74">
        <v>15.04</v>
      </c>
      <c r="H74">
        <v>2.69</v>
      </c>
      <c r="I74">
        <v>1.26</v>
      </c>
      <c r="J74">
        <v>2.15</v>
      </c>
      <c r="K74">
        <v>1.17</v>
      </c>
      <c r="L74">
        <v>3.65</v>
      </c>
      <c r="M74">
        <v>1.42</v>
      </c>
      <c r="N74">
        <v>1.72</v>
      </c>
      <c r="O74">
        <v>1.18</v>
      </c>
      <c r="P74">
        <v>18.46</v>
      </c>
      <c r="Q74">
        <v>4.51</v>
      </c>
      <c r="R74">
        <v>18.46</v>
      </c>
      <c r="S74">
        <v>3.03</v>
      </c>
      <c r="T74">
        <v>16.55</v>
      </c>
      <c r="U74">
        <v>15.34</v>
      </c>
      <c r="V74">
        <v>27.15</v>
      </c>
      <c r="W74">
        <v>2.16</v>
      </c>
      <c r="X74">
        <v>18.14</v>
      </c>
      <c r="Y74">
        <v>15.57</v>
      </c>
      <c r="Z74">
        <v>35.42</v>
      </c>
      <c r="AA74">
        <v>3.79</v>
      </c>
      <c r="AB74">
        <v>18.64</v>
      </c>
      <c r="AC74">
        <v>1.79</v>
      </c>
      <c r="AD74">
        <v>20.54</v>
      </c>
      <c r="AE74">
        <v>4.13</v>
      </c>
      <c r="AF74">
        <v>16.670000000000002</v>
      </c>
      <c r="AG74">
        <v>1.58</v>
      </c>
      <c r="AH74">
        <v>15</v>
      </c>
      <c r="AI74">
        <v>14.86</v>
      </c>
      <c r="AJ74">
        <v>15.36</v>
      </c>
      <c r="AK74">
        <v>1.05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5">
      <c r="A75">
        <v>74</v>
      </c>
      <c r="B75">
        <v>1426.28</v>
      </c>
      <c r="C75">
        <v>15.04</v>
      </c>
      <c r="D75">
        <v>12.25</v>
      </c>
      <c r="E75">
        <v>17.829999999999998</v>
      </c>
      <c r="F75">
        <v>1.42</v>
      </c>
      <c r="G75">
        <v>15.05</v>
      </c>
      <c r="H75">
        <v>2.63</v>
      </c>
      <c r="I75">
        <v>1.24</v>
      </c>
      <c r="J75">
        <v>2.13</v>
      </c>
      <c r="K75">
        <v>1.1399999999999999</v>
      </c>
      <c r="L75">
        <v>3.58</v>
      </c>
      <c r="M75">
        <v>1.42</v>
      </c>
      <c r="N75">
        <v>1.74</v>
      </c>
      <c r="O75">
        <v>1.18</v>
      </c>
      <c r="P75">
        <v>18.329999999999998</v>
      </c>
      <c r="Q75">
        <v>4.43</v>
      </c>
      <c r="R75">
        <v>18.350000000000001</v>
      </c>
      <c r="S75">
        <v>2.98</v>
      </c>
      <c r="T75">
        <v>16.48</v>
      </c>
      <c r="U75">
        <v>15.34</v>
      </c>
      <c r="V75">
        <v>26.66</v>
      </c>
      <c r="W75">
        <v>2.06</v>
      </c>
      <c r="X75">
        <v>18.059999999999999</v>
      </c>
      <c r="Y75">
        <v>15.57</v>
      </c>
      <c r="Z75">
        <v>34.86</v>
      </c>
      <c r="AA75">
        <v>3.68</v>
      </c>
      <c r="AB75">
        <v>18.579999999999998</v>
      </c>
      <c r="AC75">
        <v>1.78</v>
      </c>
      <c r="AD75">
        <v>20.399999999999999</v>
      </c>
      <c r="AE75">
        <v>4.1399999999999997</v>
      </c>
      <c r="AF75">
        <v>16.66</v>
      </c>
      <c r="AG75">
        <v>1.59</v>
      </c>
      <c r="AH75">
        <v>15.04</v>
      </c>
      <c r="AI75">
        <v>14.89</v>
      </c>
      <c r="AJ75">
        <v>15.41</v>
      </c>
      <c r="AK75">
        <v>1.04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25">
      <c r="A76">
        <v>75</v>
      </c>
      <c r="B76">
        <v>1445.56</v>
      </c>
      <c r="C76">
        <v>15.08</v>
      </c>
      <c r="D76">
        <v>12.3</v>
      </c>
      <c r="E76">
        <v>17.87</v>
      </c>
      <c r="F76">
        <v>1.42</v>
      </c>
      <c r="G76">
        <v>15.1</v>
      </c>
      <c r="H76">
        <v>2.61</v>
      </c>
      <c r="I76">
        <v>1.25</v>
      </c>
      <c r="J76">
        <v>2.19</v>
      </c>
      <c r="K76">
        <v>1.17</v>
      </c>
      <c r="L76">
        <v>3.59</v>
      </c>
      <c r="M76">
        <v>1.46</v>
      </c>
      <c r="N76">
        <v>1.75</v>
      </c>
      <c r="O76">
        <v>1.2</v>
      </c>
      <c r="P76">
        <v>18.37</v>
      </c>
      <c r="Q76">
        <v>4.45</v>
      </c>
      <c r="R76">
        <v>18.420000000000002</v>
      </c>
      <c r="S76">
        <v>3.09</v>
      </c>
      <c r="T76">
        <v>16.46</v>
      </c>
      <c r="U76">
        <v>15.38</v>
      </c>
      <c r="V76">
        <v>26.37</v>
      </c>
      <c r="W76">
        <v>2</v>
      </c>
      <c r="X76">
        <v>18.190000000000001</v>
      </c>
      <c r="Y76">
        <v>15.64</v>
      </c>
      <c r="Z76">
        <v>35.19</v>
      </c>
      <c r="AA76">
        <v>3.73</v>
      </c>
      <c r="AB76">
        <v>18.64</v>
      </c>
      <c r="AC76">
        <v>1.78</v>
      </c>
      <c r="AD76">
        <v>20.46</v>
      </c>
      <c r="AE76">
        <v>4.2699999999999996</v>
      </c>
      <c r="AF76">
        <v>16.71</v>
      </c>
      <c r="AG76">
        <v>1.63</v>
      </c>
      <c r="AH76">
        <v>15.07</v>
      </c>
      <c r="AI76">
        <v>14.93</v>
      </c>
      <c r="AJ76">
        <v>15.45</v>
      </c>
      <c r="AK76">
        <v>1.03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25">
      <c r="A77">
        <v>76</v>
      </c>
      <c r="B77">
        <v>1464.83</v>
      </c>
      <c r="C77">
        <v>15.13</v>
      </c>
      <c r="D77">
        <v>12.35</v>
      </c>
      <c r="E77">
        <v>17.91</v>
      </c>
      <c r="F77">
        <v>1.42</v>
      </c>
      <c r="G77">
        <v>15.12</v>
      </c>
      <c r="H77">
        <v>2.57</v>
      </c>
      <c r="I77">
        <v>1.24</v>
      </c>
      <c r="J77">
        <v>2.19</v>
      </c>
      <c r="K77">
        <v>1.1499999999999999</v>
      </c>
      <c r="L77">
        <v>3.54</v>
      </c>
      <c r="M77">
        <v>1.46</v>
      </c>
      <c r="N77">
        <v>1.74</v>
      </c>
      <c r="O77">
        <v>1.19</v>
      </c>
      <c r="P77">
        <v>18.170000000000002</v>
      </c>
      <c r="Q77">
        <v>3.49</v>
      </c>
      <c r="R77">
        <v>18.350000000000001</v>
      </c>
      <c r="S77">
        <v>3.04</v>
      </c>
      <c r="T77">
        <v>16.36</v>
      </c>
      <c r="U77">
        <v>15.38</v>
      </c>
      <c r="V77">
        <v>25.84</v>
      </c>
      <c r="W77">
        <v>1.89</v>
      </c>
      <c r="X77">
        <v>18.2</v>
      </c>
      <c r="Y77">
        <v>15.66</v>
      </c>
      <c r="Z77">
        <v>35.090000000000003</v>
      </c>
      <c r="AA77">
        <v>3.71</v>
      </c>
      <c r="AB77">
        <v>18.61</v>
      </c>
      <c r="AC77">
        <v>1.77</v>
      </c>
      <c r="AD77">
        <v>20.39</v>
      </c>
      <c r="AE77">
        <v>4.28</v>
      </c>
      <c r="AF77">
        <v>16.72</v>
      </c>
      <c r="AG77">
        <v>1.64</v>
      </c>
      <c r="AH77">
        <v>15.1</v>
      </c>
      <c r="AI77">
        <v>14.96</v>
      </c>
      <c r="AJ77">
        <v>15.49</v>
      </c>
      <c r="AK77">
        <v>1.02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25">
      <c r="A78">
        <v>77</v>
      </c>
      <c r="B78">
        <v>1484.1</v>
      </c>
      <c r="C78">
        <v>15.18</v>
      </c>
      <c r="D78">
        <v>12.4</v>
      </c>
      <c r="E78">
        <v>17.95</v>
      </c>
      <c r="F78">
        <v>1.42</v>
      </c>
      <c r="G78">
        <v>15.18</v>
      </c>
      <c r="H78">
        <v>2.5299999999999998</v>
      </c>
      <c r="I78">
        <v>1.2</v>
      </c>
      <c r="J78">
        <v>2.27</v>
      </c>
      <c r="K78">
        <v>1.17</v>
      </c>
      <c r="L78">
        <v>3.49</v>
      </c>
      <c r="M78">
        <v>1.43</v>
      </c>
      <c r="N78">
        <v>1.83</v>
      </c>
      <c r="O78">
        <v>1.22</v>
      </c>
      <c r="P78">
        <v>18.13</v>
      </c>
      <c r="Q78">
        <v>3.35</v>
      </c>
      <c r="R78">
        <v>18.32</v>
      </c>
      <c r="S78">
        <v>2.89</v>
      </c>
      <c r="T78">
        <v>16.34</v>
      </c>
      <c r="U78">
        <v>15.42</v>
      </c>
      <c r="V78">
        <v>25.4</v>
      </c>
      <c r="W78">
        <v>1.8</v>
      </c>
      <c r="X78">
        <v>18.05</v>
      </c>
      <c r="Y78">
        <v>15.69</v>
      </c>
      <c r="Z78">
        <v>34.130000000000003</v>
      </c>
      <c r="AA78">
        <v>3.51</v>
      </c>
      <c r="AB78">
        <v>18.62</v>
      </c>
      <c r="AC78">
        <v>1.76</v>
      </c>
      <c r="AD78">
        <v>20.27</v>
      </c>
      <c r="AE78">
        <v>4.2</v>
      </c>
      <c r="AF78">
        <v>16.77</v>
      </c>
      <c r="AG78">
        <v>1.59</v>
      </c>
      <c r="AH78">
        <v>15.13</v>
      </c>
      <c r="AI78">
        <v>15</v>
      </c>
      <c r="AJ78">
        <v>15.53</v>
      </c>
      <c r="AK78">
        <v>1.01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5">
      <c r="A79">
        <v>78</v>
      </c>
      <c r="B79">
        <v>1503.38</v>
      </c>
      <c r="C79">
        <v>15.22</v>
      </c>
      <c r="D79">
        <v>12.45</v>
      </c>
      <c r="E79">
        <v>17.989999999999998</v>
      </c>
      <c r="F79">
        <v>1.42</v>
      </c>
      <c r="G79">
        <v>15.22</v>
      </c>
      <c r="H79">
        <v>2.5499999999999998</v>
      </c>
      <c r="I79">
        <v>1.23</v>
      </c>
      <c r="J79">
        <v>2.2799999999999998</v>
      </c>
      <c r="K79">
        <v>1.17</v>
      </c>
      <c r="L79">
        <v>3.49</v>
      </c>
      <c r="M79">
        <v>1.43</v>
      </c>
      <c r="N79">
        <v>1.87</v>
      </c>
      <c r="O79">
        <v>1.23</v>
      </c>
      <c r="P79">
        <v>18.27</v>
      </c>
      <c r="Q79">
        <v>3.52</v>
      </c>
      <c r="R79">
        <v>18.350000000000001</v>
      </c>
      <c r="S79">
        <v>2.9</v>
      </c>
      <c r="T79">
        <v>16.43</v>
      </c>
      <c r="U79">
        <v>15.45</v>
      </c>
      <c r="V79">
        <v>25.66</v>
      </c>
      <c r="W79">
        <v>1.85</v>
      </c>
      <c r="X79">
        <v>18.04</v>
      </c>
      <c r="Y79">
        <v>15.73</v>
      </c>
      <c r="Z79">
        <v>33.93</v>
      </c>
      <c r="AA79">
        <v>3.46</v>
      </c>
      <c r="AB79">
        <v>18.670000000000002</v>
      </c>
      <c r="AC79">
        <v>1.76</v>
      </c>
      <c r="AD79">
        <v>20.27</v>
      </c>
      <c r="AE79">
        <v>4.2300000000000004</v>
      </c>
      <c r="AF79">
        <v>16.809999999999999</v>
      </c>
      <c r="AG79">
        <v>1.59</v>
      </c>
      <c r="AH79">
        <v>15.16</v>
      </c>
      <c r="AI79">
        <v>15.03</v>
      </c>
      <c r="AJ79">
        <v>15.57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5">
      <c r="A80">
        <v>79</v>
      </c>
      <c r="B80">
        <v>1522.65</v>
      </c>
      <c r="C80">
        <v>15.26</v>
      </c>
      <c r="D80">
        <v>12.49</v>
      </c>
      <c r="E80">
        <v>18.03</v>
      </c>
      <c r="F80">
        <v>1.41</v>
      </c>
      <c r="G80">
        <v>15.27</v>
      </c>
      <c r="H80">
        <v>2.52</v>
      </c>
      <c r="I80">
        <v>1.26</v>
      </c>
      <c r="J80">
        <v>2.34</v>
      </c>
      <c r="K80">
        <v>1.17</v>
      </c>
      <c r="L80">
        <v>3.48</v>
      </c>
      <c r="M80">
        <v>1.47</v>
      </c>
      <c r="N80">
        <v>1.92</v>
      </c>
      <c r="O80">
        <v>1.21</v>
      </c>
      <c r="P80">
        <v>18.36</v>
      </c>
      <c r="Q80">
        <v>3.85</v>
      </c>
      <c r="R80">
        <v>18.420000000000002</v>
      </c>
      <c r="S80">
        <v>3.01</v>
      </c>
      <c r="T80">
        <v>16.48</v>
      </c>
      <c r="U80">
        <v>15.52</v>
      </c>
      <c r="V80">
        <v>25.52</v>
      </c>
      <c r="W80">
        <v>1.82</v>
      </c>
      <c r="X80">
        <v>18.010000000000002</v>
      </c>
      <c r="Y80">
        <v>15.77</v>
      </c>
      <c r="Z80">
        <v>33.479999999999997</v>
      </c>
      <c r="AA80">
        <v>3.37</v>
      </c>
      <c r="AB80">
        <v>18.71</v>
      </c>
      <c r="AC80">
        <v>1.76</v>
      </c>
      <c r="AD80">
        <v>20.25</v>
      </c>
      <c r="AE80">
        <v>4.29</v>
      </c>
      <c r="AF80">
        <v>16.86</v>
      </c>
      <c r="AG80">
        <v>1.62</v>
      </c>
      <c r="AH80">
        <v>15.19</v>
      </c>
      <c r="AI80">
        <v>15.06</v>
      </c>
      <c r="AJ80">
        <v>15.61</v>
      </c>
      <c r="AK80">
        <v>0.99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5">
      <c r="A81">
        <v>80</v>
      </c>
      <c r="B81">
        <v>1541.93</v>
      </c>
      <c r="C81">
        <v>15.31</v>
      </c>
      <c r="D81">
        <v>12.54</v>
      </c>
      <c r="E81">
        <v>18.07</v>
      </c>
      <c r="F81">
        <v>1.41</v>
      </c>
      <c r="G81">
        <v>15.28</v>
      </c>
      <c r="H81">
        <v>2.48</v>
      </c>
      <c r="I81">
        <v>1.25</v>
      </c>
      <c r="J81">
        <v>2.33</v>
      </c>
      <c r="K81">
        <v>1.1599999999999999</v>
      </c>
      <c r="L81">
        <v>3.42</v>
      </c>
      <c r="M81">
        <v>1.46</v>
      </c>
      <c r="N81">
        <v>1.95</v>
      </c>
      <c r="O81">
        <v>1.18</v>
      </c>
      <c r="P81">
        <v>18.28</v>
      </c>
      <c r="Q81">
        <v>3.83</v>
      </c>
      <c r="R81">
        <v>18.350000000000001</v>
      </c>
      <c r="S81">
        <v>2.97</v>
      </c>
      <c r="T81">
        <v>16.45</v>
      </c>
      <c r="U81">
        <v>15.52</v>
      </c>
      <c r="V81">
        <v>25.26</v>
      </c>
      <c r="W81">
        <v>1.77</v>
      </c>
      <c r="X81">
        <v>17.91</v>
      </c>
      <c r="Y81">
        <v>15.76</v>
      </c>
      <c r="Z81">
        <v>32.89</v>
      </c>
      <c r="AA81">
        <v>3.25</v>
      </c>
      <c r="AB81">
        <v>18.66</v>
      </c>
      <c r="AC81">
        <v>1.74</v>
      </c>
      <c r="AD81">
        <v>20.11</v>
      </c>
      <c r="AE81">
        <v>4.26</v>
      </c>
      <c r="AF81">
        <v>16.86</v>
      </c>
      <c r="AG81">
        <v>1.62</v>
      </c>
      <c r="AH81">
        <v>15.22</v>
      </c>
      <c r="AI81">
        <v>15.1</v>
      </c>
      <c r="AJ81">
        <v>15.65</v>
      </c>
      <c r="AK81">
        <v>0.98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25">
      <c r="A82">
        <v>81</v>
      </c>
      <c r="B82">
        <v>1561.2</v>
      </c>
      <c r="C82">
        <v>15.35</v>
      </c>
      <c r="D82">
        <v>12.59</v>
      </c>
      <c r="E82">
        <v>18.11</v>
      </c>
      <c r="F82">
        <v>1.41</v>
      </c>
      <c r="G82">
        <v>15.37</v>
      </c>
      <c r="H82">
        <v>2.5299999999999998</v>
      </c>
      <c r="I82">
        <v>1.2</v>
      </c>
      <c r="J82">
        <v>2.34</v>
      </c>
      <c r="K82">
        <v>1.18</v>
      </c>
      <c r="L82">
        <v>3.49</v>
      </c>
      <c r="M82">
        <v>1.4</v>
      </c>
      <c r="N82">
        <v>1.91</v>
      </c>
      <c r="O82">
        <v>1.21</v>
      </c>
      <c r="P82">
        <v>18.45</v>
      </c>
      <c r="Q82">
        <v>3.75</v>
      </c>
      <c r="R82">
        <v>18.5</v>
      </c>
      <c r="S82">
        <v>2.81</v>
      </c>
      <c r="T82">
        <v>16.57</v>
      </c>
      <c r="U82">
        <v>15.61</v>
      </c>
      <c r="V82">
        <v>25.62</v>
      </c>
      <c r="W82">
        <v>1.81</v>
      </c>
      <c r="X82">
        <v>18.09</v>
      </c>
      <c r="Y82">
        <v>15.85</v>
      </c>
      <c r="Z82">
        <v>33.590000000000003</v>
      </c>
      <c r="AA82">
        <v>3.36</v>
      </c>
      <c r="AB82">
        <v>18.82</v>
      </c>
      <c r="AC82">
        <v>1.77</v>
      </c>
      <c r="AD82">
        <v>20.38</v>
      </c>
      <c r="AE82">
        <v>4.09</v>
      </c>
      <c r="AF82">
        <v>16.97</v>
      </c>
      <c r="AG82">
        <v>1.56</v>
      </c>
      <c r="AH82">
        <v>15.25</v>
      </c>
      <c r="AI82">
        <v>15.13</v>
      </c>
      <c r="AJ82">
        <v>15.69</v>
      </c>
      <c r="AK82">
        <v>0.96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25">
      <c r="A83">
        <v>82</v>
      </c>
      <c r="B83">
        <v>1580.47</v>
      </c>
      <c r="C83">
        <v>15.39</v>
      </c>
      <c r="D83">
        <v>12.63</v>
      </c>
      <c r="E83">
        <v>18.149999999999999</v>
      </c>
      <c r="F83">
        <v>1.41</v>
      </c>
      <c r="G83">
        <v>15.44</v>
      </c>
      <c r="H83">
        <v>2.5</v>
      </c>
      <c r="I83">
        <v>1.2</v>
      </c>
      <c r="J83">
        <v>2.42</v>
      </c>
      <c r="K83">
        <v>1.2</v>
      </c>
      <c r="L83">
        <v>3.5</v>
      </c>
      <c r="M83">
        <v>1.42</v>
      </c>
      <c r="N83">
        <v>1.96</v>
      </c>
      <c r="O83">
        <v>1.23</v>
      </c>
      <c r="P83">
        <v>18.46</v>
      </c>
      <c r="Q83">
        <v>3.73</v>
      </c>
      <c r="R83">
        <v>18.62</v>
      </c>
      <c r="S83">
        <v>2.94</v>
      </c>
      <c r="T83">
        <v>16.579999999999998</v>
      </c>
      <c r="U83">
        <v>15.67</v>
      </c>
      <c r="V83">
        <v>25.23</v>
      </c>
      <c r="W83">
        <v>1.73</v>
      </c>
      <c r="X83">
        <v>18.21</v>
      </c>
      <c r="Y83">
        <v>15.94</v>
      </c>
      <c r="Z83">
        <v>33.630000000000003</v>
      </c>
      <c r="AA83">
        <v>3.36</v>
      </c>
      <c r="AB83">
        <v>18.899999999999999</v>
      </c>
      <c r="AC83">
        <v>1.77</v>
      </c>
      <c r="AD83">
        <v>20.420000000000002</v>
      </c>
      <c r="AE83">
        <v>4.16</v>
      </c>
      <c r="AF83">
        <v>17.05</v>
      </c>
      <c r="AG83">
        <v>1.54</v>
      </c>
      <c r="AH83">
        <v>15.28</v>
      </c>
      <c r="AI83">
        <v>15.16</v>
      </c>
      <c r="AJ83">
        <v>15.72</v>
      </c>
      <c r="AK83">
        <v>0.95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25">
      <c r="A84">
        <v>83</v>
      </c>
      <c r="B84">
        <v>1599.75</v>
      </c>
      <c r="C84">
        <v>15.43</v>
      </c>
      <c r="D84">
        <v>12.68</v>
      </c>
      <c r="E84">
        <v>18.190000000000001</v>
      </c>
      <c r="F84">
        <v>1.41</v>
      </c>
      <c r="G84">
        <v>15.5</v>
      </c>
      <c r="H84">
        <v>2.5</v>
      </c>
      <c r="I84">
        <v>1.18</v>
      </c>
      <c r="J84">
        <v>2.42</v>
      </c>
      <c r="K84">
        <v>1.24</v>
      </c>
      <c r="L84">
        <v>3.52</v>
      </c>
      <c r="M84">
        <v>1.4</v>
      </c>
      <c r="N84">
        <v>1.94</v>
      </c>
      <c r="O84">
        <v>1.2</v>
      </c>
      <c r="P84">
        <v>18.399999999999999</v>
      </c>
      <c r="Q84">
        <v>3.3</v>
      </c>
      <c r="R84">
        <v>18.7</v>
      </c>
      <c r="S84">
        <v>2.91</v>
      </c>
      <c r="T84">
        <v>16.600000000000001</v>
      </c>
      <c r="U84">
        <v>15.71</v>
      </c>
      <c r="V84">
        <v>25.22</v>
      </c>
      <c r="W84">
        <v>1.71</v>
      </c>
      <c r="X84">
        <v>18.21</v>
      </c>
      <c r="Y84">
        <v>15.98</v>
      </c>
      <c r="Z84">
        <v>33.590000000000003</v>
      </c>
      <c r="AA84">
        <v>3.34</v>
      </c>
      <c r="AB84">
        <v>18.98</v>
      </c>
      <c r="AC84">
        <v>1.78</v>
      </c>
      <c r="AD84">
        <v>20.54</v>
      </c>
      <c r="AE84">
        <v>4.09</v>
      </c>
      <c r="AF84">
        <v>17.11</v>
      </c>
      <c r="AG84">
        <v>1.53</v>
      </c>
      <c r="AH84">
        <v>15.31</v>
      </c>
      <c r="AI84">
        <v>15.19</v>
      </c>
      <c r="AJ84">
        <v>15.76</v>
      </c>
      <c r="AK84">
        <v>0.94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5">
      <c r="A85">
        <v>84</v>
      </c>
      <c r="B85">
        <v>1619.02</v>
      </c>
      <c r="C85">
        <v>15.47</v>
      </c>
      <c r="D85">
        <v>12.72</v>
      </c>
      <c r="E85">
        <v>18.22</v>
      </c>
      <c r="F85">
        <v>1.4</v>
      </c>
      <c r="G85">
        <v>15.57</v>
      </c>
      <c r="H85">
        <v>2.54</v>
      </c>
      <c r="I85">
        <v>1.2</v>
      </c>
      <c r="J85">
        <v>2.41</v>
      </c>
      <c r="K85">
        <v>1.22</v>
      </c>
      <c r="L85">
        <v>3.51</v>
      </c>
      <c r="M85">
        <v>1.4</v>
      </c>
      <c r="N85">
        <v>1.98</v>
      </c>
      <c r="O85">
        <v>1.21</v>
      </c>
      <c r="P85">
        <v>18.489999999999998</v>
      </c>
      <c r="Q85">
        <v>3.22</v>
      </c>
      <c r="R85">
        <v>18.75</v>
      </c>
      <c r="S85">
        <v>2.94</v>
      </c>
      <c r="T85">
        <v>16.649999999999999</v>
      </c>
      <c r="U85">
        <v>15.77</v>
      </c>
      <c r="V85">
        <v>25.32</v>
      </c>
      <c r="W85">
        <v>1.72</v>
      </c>
      <c r="X85">
        <v>18.14</v>
      </c>
      <c r="Y85">
        <v>16.02</v>
      </c>
      <c r="Z85">
        <v>33.08</v>
      </c>
      <c r="AA85">
        <v>3.22</v>
      </c>
      <c r="AB85">
        <v>19.04</v>
      </c>
      <c r="AC85">
        <v>1.78</v>
      </c>
      <c r="AD85">
        <v>20.56</v>
      </c>
      <c r="AE85">
        <v>4.1399999999999997</v>
      </c>
      <c r="AF85">
        <v>17.190000000000001</v>
      </c>
      <c r="AG85">
        <v>1.56</v>
      </c>
      <c r="AH85">
        <v>15.34</v>
      </c>
      <c r="AI85">
        <v>15.22</v>
      </c>
      <c r="AJ85">
        <v>15.8</v>
      </c>
      <c r="AK85">
        <v>0.93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5">
      <c r="A86">
        <v>85</v>
      </c>
      <c r="B86">
        <v>1638.3</v>
      </c>
      <c r="C86">
        <v>15.51</v>
      </c>
      <c r="D86">
        <v>12.76</v>
      </c>
      <c r="E86">
        <v>18.260000000000002</v>
      </c>
      <c r="F86">
        <v>1.4</v>
      </c>
      <c r="G86">
        <v>15.63</v>
      </c>
      <c r="H86">
        <v>2.5499999999999998</v>
      </c>
      <c r="I86">
        <v>1.18</v>
      </c>
      <c r="J86">
        <v>2.4300000000000002</v>
      </c>
      <c r="K86">
        <v>1.23</v>
      </c>
      <c r="L86">
        <v>3.52</v>
      </c>
      <c r="M86">
        <v>1.36</v>
      </c>
      <c r="N86">
        <v>2</v>
      </c>
      <c r="O86">
        <v>1.26</v>
      </c>
      <c r="P86">
        <v>18.600000000000001</v>
      </c>
      <c r="Q86">
        <v>3.23</v>
      </c>
      <c r="R86">
        <v>18.809999999999999</v>
      </c>
      <c r="S86">
        <v>2.87</v>
      </c>
      <c r="T86">
        <v>16.72</v>
      </c>
      <c r="U86">
        <v>15.84</v>
      </c>
      <c r="V86">
        <v>25.43</v>
      </c>
      <c r="W86">
        <v>1.73</v>
      </c>
      <c r="X86">
        <v>18.21</v>
      </c>
      <c r="Y86">
        <v>16.079999999999998</v>
      </c>
      <c r="Z86">
        <v>33.299999999999997</v>
      </c>
      <c r="AA86">
        <v>3.25</v>
      </c>
      <c r="AB86">
        <v>19.11</v>
      </c>
      <c r="AC86">
        <v>1.78</v>
      </c>
      <c r="AD86">
        <v>20.62</v>
      </c>
      <c r="AE86">
        <v>4.03</v>
      </c>
      <c r="AF86">
        <v>17.25</v>
      </c>
      <c r="AG86">
        <v>1.51</v>
      </c>
      <c r="AH86">
        <v>15.37</v>
      </c>
      <c r="AI86">
        <v>15.25</v>
      </c>
      <c r="AJ86">
        <v>15.83</v>
      </c>
      <c r="AK86">
        <v>0.92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5">
      <c r="A87">
        <v>86</v>
      </c>
      <c r="B87">
        <v>1657.57</v>
      </c>
      <c r="C87">
        <v>15.55</v>
      </c>
      <c r="D87">
        <v>12.81</v>
      </c>
      <c r="E87">
        <v>18.3</v>
      </c>
      <c r="F87">
        <v>1.4</v>
      </c>
      <c r="G87">
        <v>15.68</v>
      </c>
      <c r="H87">
        <v>2.57</v>
      </c>
      <c r="I87">
        <v>1.1599999999999999</v>
      </c>
      <c r="J87">
        <v>2.42</v>
      </c>
      <c r="K87">
        <v>1.22</v>
      </c>
      <c r="L87">
        <v>3.53</v>
      </c>
      <c r="M87">
        <v>1.31</v>
      </c>
      <c r="N87">
        <v>2</v>
      </c>
      <c r="O87">
        <v>1.24</v>
      </c>
      <c r="P87">
        <v>18.66</v>
      </c>
      <c r="Q87">
        <v>3.2</v>
      </c>
      <c r="R87">
        <v>18.86</v>
      </c>
      <c r="S87">
        <v>2.81</v>
      </c>
      <c r="T87">
        <v>16.77</v>
      </c>
      <c r="U87">
        <v>15.89</v>
      </c>
      <c r="V87">
        <v>25.47</v>
      </c>
      <c r="W87">
        <v>1.72</v>
      </c>
      <c r="X87">
        <v>18.23</v>
      </c>
      <c r="Y87">
        <v>16.11</v>
      </c>
      <c r="Z87">
        <v>33.229999999999997</v>
      </c>
      <c r="AA87">
        <v>3.23</v>
      </c>
      <c r="AB87">
        <v>19.170000000000002</v>
      </c>
      <c r="AC87">
        <v>1.79</v>
      </c>
      <c r="AD87">
        <v>20.69</v>
      </c>
      <c r="AE87">
        <v>3.89</v>
      </c>
      <c r="AF87">
        <v>17.309999999999999</v>
      </c>
      <c r="AG87">
        <v>1.5</v>
      </c>
      <c r="AH87">
        <v>15.4</v>
      </c>
      <c r="AI87">
        <v>15.28</v>
      </c>
      <c r="AJ87">
        <v>15.87</v>
      </c>
      <c r="AK87">
        <v>0.91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25">
      <c r="A88">
        <v>87</v>
      </c>
      <c r="B88">
        <v>1676.84</v>
      </c>
      <c r="C88">
        <v>15.59</v>
      </c>
      <c r="D88">
        <v>12.85</v>
      </c>
      <c r="E88">
        <v>18.329999999999998</v>
      </c>
      <c r="F88">
        <v>1.4</v>
      </c>
      <c r="G88">
        <v>15.69</v>
      </c>
      <c r="H88">
        <v>2.54</v>
      </c>
      <c r="I88">
        <v>1.17</v>
      </c>
      <c r="J88">
        <v>2.4300000000000002</v>
      </c>
      <c r="K88">
        <v>1.23</v>
      </c>
      <c r="L88">
        <v>3.49</v>
      </c>
      <c r="M88">
        <v>1.31</v>
      </c>
      <c r="N88">
        <v>2.02</v>
      </c>
      <c r="O88">
        <v>1.27</v>
      </c>
      <c r="P88">
        <v>18.63</v>
      </c>
      <c r="Q88">
        <v>3.24</v>
      </c>
      <c r="R88">
        <v>18.829999999999998</v>
      </c>
      <c r="S88">
        <v>2.77</v>
      </c>
      <c r="T88">
        <v>16.79</v>
      </c>
      <c r="U88">
        <v>15.92</v>
      </c>
      <c r="V88">
        <v>25.45</v>
      </c>
      <c r="W88">
        <v>1.72</v>
      </c>
      <c r="X88">
        <v>18.22</v>
      </c>
      <c r="Y88">
        <v>16.13</v>
      </c>
      <c r="Z88">
        <v>33.11</v>
      </c>
      <c r="AA88">
        <v>3.2</v>
      </c>
      <c r="AB88">
        <v>19.14</v>
      </c>
      <c r="AC88">
        <v>1.78</v>
      </c>
      <c r="AD88">
        <v>20.6</v>
      </c>
      <c r="AE88">
        <v>3.93</v>
      </c>
      <c r="AF88">
        <v>17.3</v>
      </c>
      <c r="AG88">
        <v>1.47</v>
      </c>
      <c r="AH88">
        <v>15.43</v>
      </c>
      <c r="AI88">
        <v>15.31</v>
      </c>
      <c r="AJ88">
        <v>15.9</v>
      </c>
      <c r="AK88">
        <v>0.9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</row>
    <row r="89" spans="1:45" x14ac:dyDescent="0.25">
      <c r="A89">
        <v>88</v>
      </c>
      <c r="B89">
        <v>1696.12</v>
      </c>
      <c r="C89">
        <v>15.63</v>
      </c>
      <c r="D89">
        <v>12.89</v>
      </c>
      <c r="E89">
        <v>18.37</v>
      </c>
      <c r="F89">
        <v>1.4</v>
      </c>
      <c r="G89">
        <v>15.74</v>
      </c>
      <c r="H89">
        <v>2.5499999999999998</v>
      </c>
      <c r="I89">
        <v>1.1399999999999999</v>
      </c>
      <c r="J89">
        <v>2.4500000000000002</v>
      </c>
      <c r="K89">
        <v>1.22</v>
      </c>
      <c r="L89">
        <v>3.5</v>
      </c>
      <c r="M89">
        <v>1.31</v>
      </c>
      <c r="N89">
        <v>2.04</v>
      </c>
      <c r="O89">
        <v>1.26</v>
      </c>
      <c r="P89">
        <v>18.61</v>
      </c>
      <c r="Q89">
        <v>3.05</v>
      </c>
      <c r="R89">
        <v>18.91</v>
      </c>
      <c r="S89">
        <v>2.75</v>
      </c>
      <c r="T89">
        <v>16.809999999999999</v>
      </c>
      <c r="U89">
        <v>15.96</v>
      </c>
      <c r="V89">
        <v>25.39</v>
      </c>
      <c r="W89">
        <v>1.69</v>
      </c>
      <c r="X89">
        <v>18.27</v>
      </c>
      <c r="Y89">
        <v>16.18</v>
      </c>
      <c r="Z89">
        <v>33.119999999999997</v>
      </c>
      <c r="AA89">
        <v>3.19</v>
      </c>
      <c r="AB89">
        <v>19.2</v>
      </c>
      <c r="AC89">
        <v>1.78</v>
      </c>
      <c r="AD89">
        <v>20.65</v>
      </c>
      <c r="AE89">
        <v>3.89</v>
      </c>
      <c r="AF89">
        <v>17.36</v>
      </c>
      <c r="AG89">
        <v>1.45</v>
      </c>
      <c r="AH89">
        <v>15.46</v>
      </c>
      <c r="AI89">
        <v>15.34</v>
      </c>
      <c r="AJ89">
        <v>15.93</v>
      </c>
      <c r="AK89">
        <v>0.89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5">
      <c r="A90">
        <v>89</v>
      </c>
      <c r="B90">
        <v>1715.39</v>
      </c>
      <c r="C90">
        <v>15.67</v>
      </c>
      <c r="D90">
        <v>12.93</v>
      </c>
      <c r="E90">
        <v>18.41</v>
      </c>
      <c r="F90">
        <v>1.4</v>
      </c>
      <c r="G90">
        <v>15.76</v>
      </c>
      <c r="H90">
        <v>2.52</v>
      </c>
      <c r="I90">
        <v>1.1200000000000001</v>
      </c>
      <c r="J90">
        <v>2.4500000000000002</v>
      </c>
      <c r="K90">
        <v>1.2</v>
      </c>
      <c r="L90">
        <v>3.47</v>
      </c>
      <c r="M90">
        <v>1.34</v>
      </c>
      <c r="N90">
        <v>2.0299999999999998</v>
      </c>
      <c r="O90">
        <v>1.28</v>
      </c>
      <c r="P90">
        <v>18.54</v>
      </c>
      <c r="Q90">
        <v>3.01</v>
      </c>
      <c r="R90">
        <v>18.88</v>
      </c>
      <c r="S90">
        <v>2.74</v>
      </c>
      <c r="T90">
        <v>16.77</v>
      </c>
      <c r="U90">
        <v>15.96</v>
      </c>
      <c r="V90">
        <v>25.11</v>
      </c>
      <c r="W90">
        <v>1.63</v>
      </c>
      <c r="X90">
        <v>18.399999999999999</v>
      </c>
      <c r="Y90">
        <v>16.23</v>
      </c>
      <c r="Z90">
        <v>33.549999999999997</v>
      </c>
      <c r="AA90">
        <v>3.28</v>
      </c>
      <c r="AB90">
        <v>19.190000000000001</v>
      </c>
      <c r="AC90">
        <v>1.77</v>
      </c>
      <c r="AD90">
        <v>20.62</v>
      </c>
      <c r="AE90">
        <v>4.01</v>
      </c>
      <c r="AF90">
        <v>17.37</v>
      </c>
      <c r="AG90">
        <v>1.46</v>
      </c>
      <c r="AH90">
        <v>15.49</v>
      </c>
      <c r="AI90">
        <v>15.37</v>
      </c>
      <c r="AJ90">
        <v>15.97</v>
      </c>
      <c r="AK90">
        <v>0.88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5">
      <c r="A91">
        <v>90</v>
      </c>
      <c r="B91">
        <v>1734.67</v>
      </c>
      <c r="C91">
        <v>15.71</v>
      </c>
      <c r="D91">
        <v>12.97</v>
      </c>
      <c r="E91">
        <v>18.440000000000001</v>
      </c>
      <c r="F91">
        <v>1.4</v>
      </c>
      <c r="G91">
        <v>15.8</v>
      </c>
      <c r="H91">
        <v>2.52</v>
      </c>
      <c r="I91">
        <v>1.1200000000000001</v>
      </c>
      <c r="J91">
        <v>2.46</v>
      </c>
      <c r="K91">
        <v>1.23</v>
      </c>
      <c r="L91">
        <v>3.49</v>
      </c>
      <c r="M91">
        <v>1.33</v>
      </c>
      <c r="N91">
        <v>2</v>
      </c>
      <c r="O91">
        <v>1.29</v>
      </c>
      <c r="P91">
        <v>18.62</v>
      </c>
      <c r="Q91">
        <v>3</v>
      </c>
      <c r="R91">
        <v>18.93</v>
      </c>
      <c r="S91">
        <v>2.7</v>
      </c>
      <c r="T91">
        <v>16.809999999999999</v>
      </c>
      <c r="U91">
        <v>16</v>
      </c>
      <c r="V91">
        <v>25.15</v>
      </c>
      <c r="W91">
        <v>1.64</v>
      </c>
      <c r="X91">
        <v>18.5</v>
      </c>
      <c r="Y91">
        <v>16.28</v>
      </c>
      <c r="Z91">
        <v>33.9</v>
      </c>
      <c r="AA91">
        <v>3.34</v>
      </c>
      <c r="AB91">
        <v>19.25</v>
      </c>
      <c r="AC91">
        <v>1.78</v>
      </c>
      <c r="AD91">
        <v>20.73</v>
      </c>
      <c r="AE91">
        <v>3.96</v>
      </c>
      <c r="AF91">
        <v>17.41</v>
      </c>
      <c r="AG91">
        <v>1.44</v>
      </c>
      <c r="AH91">
        <v>15.52</v>
      </c>
      <c r="AI91">
        <v>15.4</v>
      </c>
      <c r="AJ91">
        <v>16</v>
      </c>
      <c r="AK91">
        <v>0.87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5">
      <c r="A92">
        <v>91</v>
      </c>
      <c r="B92">
        <v>1753.94</v>
      </c>
      <c r="C92">
        <v>15.74</v>
      </c>
      <c r="D92">
        <v>13.01</v>
      </c>
      <c r="E92">
        <v>18.48</v>
      </c>
      <c r="F92">
        <v>1.39</v>
      </c>
      <c r="G92">
        <v>15.84</v>
      </c>
      <c r="H92">
        <v>2.5099999999999998</v>
      </c>
      <c r="I92">
        <v>1.1200000000000001</v>
      </c>
      <c r="J92">
        <v>2.4500000000000002</v>
      </c>
      <c r="K92">
        <v>1.23</v>
      </c>
      <c r="L92">
        <v>3.49</v>
      </c>
      <c r="M92">
        <v>1.3</v>
      </c>
      <c r="N92">
        <v>1.97</v>
      </c>
      <c r="O92">
        <v>1.26</v>
      </c>
      <c r="P92">
        <v>18.600000000000001</v>
      </c>
      <c r="Q92">
        <v>2.94</v>
      </c>
      <c r="R92">
        <v>18.97</v>
      </c>
      <c r="S92">
        <v>2.65</v>
      </c>
      <c r="T92">
        <v>16.86</v>
      </c>
      <c r="U92">
        <v>16.05</v>
      </c>
      <c r="V92">
        <v>25.21</v>
      </c>
      <c r="W92">
        <v>1.64</v>
      </c>
      <c r="X92">
        <v>18.5</v>
      </c>
      <c r="Y92">
        <v>16.3</v>
      </c>
      <c r="Z92">
        <v>33.89</v>
      </c>
      <c r="AA92">
        <v>3.33</v>
      </c>
      <c r="AB92">
        <v>19.29</v>
      </c>
      <c r="AC92">
        <v>1.78</v>
      </c>
      <c r="AD92">
        <v>20.8</v>
      </c>
      <c r="AE92">
        <v>3.85</v>
      </c>
      <c r="AF92">
        <v>17.45</v>
      </c>
      <c r="AG92">
        <v>1.42</v>
      </c>
      <c r="AH92">
        <v>15.55</v>
      </c>
      <c r="AI92">
        <v>15.43</v>
      </c>
      <c r="AJ92">
        <v>16.03</v>
      </c>
      <c r="AK92">
        <v>0.85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5">
      <c r="A93">
        <v>92</v>
      </c>
      <c r="B93">
        <v>1773.21</v>
      </c>
      <c r="C93">
        <v>15.78</v>
      </c>
      <c r="D93">
        <v>13.05</v>
      </c>
      <c r="E93">
        <v>18.510000000000002</v>
      </c>
      <c r="F93">
        <v>1.39</v>
      </c>
      <c r="G93">
        <v>15.93</v>
      </c>
      <c r="H93">
        <v>2.56</v>
      </c>
      <c r="I93">
        <v>1.06</v>
      </c>
      <c r="J93">
        <v>2.4700000000000002</v>
      </c>
      <c r="K93">
        <v>1.23</v>
      </c>
      <c r="L93">
        <v>3.55</v>
      </c>
      <c r="M93">
        <v>1.24</v>
      </c>
      <c r="N93">
        <v>1.99</v>
      </c>
      <c r="O93">
        <v>1.27</v>
      </c>
      <c r="P93">
        <v>18.73</v>
      </c>
      <c r="Q93">
        <v>2.78</v>
      </c>
      <c r="R93">
        <v>19.12</v>
      </c>
      <c r="S93">
        <v>2.52</v>
      </c>
      <c r="T93">
        <v>16.96</v>
      </c>
      <c r="U93">
        <v>16.12</v>
      </c>
      <c r="V93">
        <v>25.56</v>
      </c>
      <c r="W93">
        <v>1.68</v>
      </c>
      <c r="X93">
        <v>18.649999999999999</v>
      </c>
      <c r="Y93">
        <v>16.399999999999999</v>
      </c>
      <c r="Z93">
        <v>34.32</v>
      </c>
      <c r="AA93">
        <v>3.39</v>
      </c>
      <c r="AB93">
        <v>19.440000000000001</v>
      </c>
      <c r="AC93">
        <v>1.8</v>
      </c>
      <c r="AD93">
        <v>20.99</v>
      </c>
      <c r="AE93">
        <v>3.71</v>
      </c>
      <c r="AF93">
        <v>17.57</v>
      </c>
      <c r="AG93">
        <v>1.33</v>
      </c>
      <c r="AH93">
        <v>15.58</v>
      </c>
      <c r="AI93">
        <v>15.46</v>
      </c>
      <c r="AJ93">
        <v>16.059999999999999</v>
      </c>
      <c r="AK93">
        <v>0.84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 x14ac:dyDescent="0.25">
      <c r="A94">
        <v>93</v>
      </c>
      <c r="B94">
        <v>1792.49</v>
      </c>
      <c r="C94">
        <v>15.82</v>
      </c>
      <c r="D94">
        <v>13.09</v>
      </c>
      <c r="E94">
        <v>18.54</v>
      </c>
      <c r="F94">
        <v>1.39</v>
      </c>
      <c r="G94">
        <v>15.99</v>
      </c>
      <c r="H94">
        <v>2.57</v>
      </c>
      <c r="I94">
        <v>1.07</v>
      </c>
      <c r="J94">
        <v>2.5099999999999998</v>
      </c>
      <c r="K94">
        <v>1.23</v>
      </c>
      <c r="L94">
        <v>3.54</v>
      </c>
      <c r="M94">
        <v>1.23</v>
      </c>
      <c r="N94">
        <v>2.06</v>
      </c>
      <c r="O94">
        <v>1.28</v>
      </c>
      <c r="P94">
        <v>18.82</v>
      </c>
      <c r="Q94">
        <v>2.85</v>
      </c>
      <c r="R94">
        <v>19.170000000000002</v>
      </c>
      <c r="S94">
        <v>2.5099999999999998</v>
      </c>
      <c r="T94">
        <v>17.03</v>
      </c>
      <c r="U94">
        <v>16.170000000000002</v>
      </c>
      <c r="V94">
        <v>25.66</v>
      </c>
      <c r="W94">
        <v>1.68</v>
      </c>
      <c r="X94">
        <v>18.600000000000001</v>
      </c>
      <c r="Y94">
        <v>16.43</v>
      </c>
      <c r="Z94">
        <v>33.82</v>
      </c>
      <c r="AA94">
        <v>3.28</v>
      </c>
      <c r="AB94">
        <v>19.489999999999998</v>
      </c>
      <c r="AC94">
        <v>1.8</v>
      </c>
      <c r="AD94">
        <v>20.96</v>
      </c>
      <c r="AE94">
        <v>3.68</v>
      </c>
      <c r="AF94">
        <v>17.63</v>
      </c>
      <c r="AG94">
        <v>1.31</v>
      </c>
      <c r="AH94">
        <v>15.61</v>
      </c>
      <c r="AI94">
        <v>15.49</v>
      </c>
      <c r="AJ94">
        <v>16.09</v>
      </c>
      <c r="AK94">
        <v>0.83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5">
      <c r="A95">
        <v>94</v>
      </c>
      <c r="B95">
        <v>1811.76</v>
      </c>
      <c r="C95">
        <v>15.85</v>
      </c>
      <c r="D95">
        <v>13.13</v>
      </c>
      <c r="E95">
        <v>18.579999999999998</v>
      </c>
      <c r="F95">
        <v>1.39</v>
      </c>
      <c r="G95">
        <v>16.05</v>
      </c>
      <c r="H95">
        <v>2.6</v>
      </c>
      <c r="I95">
        <v>1.04</v>
      </c>
      <c r="J95">
        <v>2.52</v>
      </c>
      <c r="K95">
        <v>1.22</v>
      </c>
      <c r="L95">
        <v>3.57</v>
      </c>
      <c r="M95">
        <v>1.22</v>
      </c>
      <c r="N95">
        <v>2.0699999999999998</v>
      </c>
      <c r="O95">
        <v>1.27</v>
      </c>
      <c r="P95">
        <v>18.940000000000001</v>
      </c>
      <c r="Q95">
        <v>2.85</v>
      </c>
      <c r="R95">
        <v>19.27</v>
      </c>
      <c r="S95">
        <v>2.5299999999999998</v>
      </c>
      <c r="T95">
        <v>17.079999999999998</v>
      </c>
      <c r="U95">
        <v>16.23</v>
      </c>
      <c r="V95">
        <v>25.71</v>
      </c>
      <c r="W95">
        <v>1.68</v>
      </c>
      <c r="X95">
        <v>18.64</v>
      </c>
      <c r="Y95">
        <v>16.48</v>
      </c>
      <c r="Z95">
        <v>33.86</v>
      </c>
      <c r="AA95">
        <v>3.27</v>
      </c>
      <c r="AB95">
        <v>19.579999999999998</v>
      </c>
      <c r="AC95">
        <v>1.81</v>
      </c>
      <c r="AD95">
        <v>21.07</v>
      </c>
      <c r="AE95">
        <v>3.68</v>
      </c>
      <c r="AF95">
        <v>17.7</v>
      </c>
      <c r="AG95">
        <v>1.28</v>
      </c>
      <c r="AH95">
        <v>15.64</v>
      </c>
      <c r="AI95">
        <v>15.52</v>
      </c>
      <c r="AJ95">
        <v>16.12</v>
      </c>
      <c r="AK95">
        <v>0.82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5">
      <c r="A96">
        <v>95</v>
      </c>
      <c r="B96">
        <v>1831.04</v>
      </c>
      <c r="C96">
        <v>15.89</v>
      </c>
      <c r="D96">
        <v>13.16</v>
      </c>
      <c r="E96">
        <v>18.61</v>
      </c>
      <c r="F96">
        <v>1.39</v>
      </c>
      <c r="G96">
        <v>16.059999999999999</v>
      </c>
      <c r="H96">
        <v>2.57</v>
      </c>
      <c r="I96">
        <v>1.06</v>
      </c>
      <c r="J96">
        <v>2.52</v>
      </c>
      <c r="K96">
        <v>1.24</v>
      </c>
      <c r="L96">
        <v>3.54</v>
      </c>
      <c r="M96">
        <v>1.23</v>
      </c>
      <c r="N96">
        <v>2.0699999999999998</v>
      </c>
      <c r="O96">
        <v>1.26</v>
      </c>
      <c r="P96">
        <v>18.940000000000001</v>
      </c>
      <c r="Q96">
        <v>2.87</v>
      </c>
      <c r="R96">
        <v>19.25</v>
      </c>
      <c r="S96">
        <v>2.5</v>
      </c>
      <c r="T96">
        <v>17.100000000000001</v>
      </c>
      <c r="U96">
        <v>16.25</v>
      </c>
      <c r="V96">
        <v>25.75</v>
      </c>
      <c r="W96">
        <v>1.68</v>
      </c>
      <c r="X96">
        <v>18.63</v>
      </c>
      <c r="Y96">
        <v>16.5</v>
      </c>
      <c r="Z96">
        <v>33.78</v>
      </c>
      <c r="AA96">
        <v>3.25</v>
      </c>
      <c r="AB96">
        <v>19.559999999999999</v>
      </c>
      <c r="AC96">
        <v>1.8</v>
      </c>
      <c r="AD96">
        <v>21.02</v>
      </c>
      <c r="AE96">
        <v>3.69</v>
      </c>
      <c r="AF96">
        <v>17.7</v>
      </c>
      <c r="AG96">
        <v>1.24</v>
      </c>
      <c r="AH96">
        <v>15.67</v>
      </c>
      <c r="AI96">
        <v>15.54</v>
      </c>
      <c r="AJ96">
        <v>16.149999999999999</v>
      </c>
      <c r="AK96">
        <v>0.81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5">
      <c r="A97">
        <v>96</v>
      </c>
      <c r="B97">
        <v>1850.31</v>
      </c>
      <c r="C97">
        <v>15.92</v>
      </c>
      <c r="D97">
        <v>13.2</v>
      </c>
      <c r="E97">
        <v>18.64</v>
      </c>
      <c r="F97">
        <v>1.39</v>
      </c>
      <c r="G97">
        <v>16.079999999999998</v>
      </c>
      <c r="H97">
        <v>2.58</v>
      </c>
      <c r="I97">
        <v>1.06</v>
      </c>
      <c r="J97">
        <v>2.5099999999999998</v>
      </c>
      <c r="K97">
        <v>1.22</v>
      </c>
      <c r="L97">
        <v>3.55</v>
      </c>
      <c r="M97">
        <v>1.23</v>
      </c>
      <c r="N97">
        <v>2.04</v>
      </c>
      <c r="O97">
        <v>1.22</v>
      </c>
      <c r="P97">
        <v>18.98</v>
      </c>
      <c r="Q97">
        <v>2.87</v>
      </c>
      <c r="R97">
        <v>19.3</v>
      </c>
      <c r="S97">
        <v>2.52</v>
      </c>
      <c r="T97">
        <v>17.12</v>
      </c>
      <c r="U97">
        <v>16.27</v>
      </c>
      <c r="V97">
        <v>25.78</v>
      </c>
      <c r="W97">
        <v>1.69</v>
      </c>
      <c r="X97">
        <v>18.670000000000002</v>
      </c>
      <c r="Y97">
        <v>16.52</v>
      </c>
      <c r="Z97">
        <v>33.92</v>
      </c>
      <c r="AA97">
        <v>3.28</v>
      </c>
      <c r="AB97">
        <v>19.59</v>
      </c>
      <c r="AC97">
        <v>1.81</v>
      </c>
      <c r="AD97">
        <v>21.09</v>
      </c>
      <c r="AE97">
        <v>3.66</v>
      </c>
      <c r="AF97">
        <v>17.72</v>
      </c>
      <c r="AG97">
        <v>1.24</v>
      </c>
      <c r="AH97">
        <v>15.69</v>
      </c>
      <c r="AI97">
        <v>15.57</v>
      </c>
      <c r="AJ97">
        <v>16.18</v>
      </c>
      <c r="AK97">
        <v>0.8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5">
      <c r="A98">
        <v>97</v>
      </c>
      <c r="B98">
        <v>1869.59</v>
      </c>
      <c r="C98">
        <v>15.96</v>
      </c>
      <c r="D98">
        <v>13.24</v>
      </c>
      <c r="E98">
        <v>18.68</v>
      </c>
      <c r="F98">
        <v>1.39</v>
      </c>
      <c r="G98">
        <v>16.11</v>
      </c>
      <c r="H98">
        <v>2.57</v>
      </c>
      <c r="I98">
        <v>1.07</v>
      </c>
      <c r="J98">
        <v>2.5099999999999998</v>
      </c>
      <c r="K98">
        <v>1.2</v>
      </c>
      <c r="L98">
        <v>3.55</v>
      </c>
      <c r="M98">
        <v>1.23</v>
      </c>
      <c r="N98">
        <v>2.02</v>
      </c>
      <c r="O98">
        <v>1.21</v>
      </c>
      <c r="P98">
        <v>19.03</v>
      </c>
      <c r="Q98">
        <v>2.89</v>
      </c>
      <c r="R98">
        <v>19.34</v>
      </c>
      <c r="S98">
        <v>2.5299999999999998</v>
      </c>
      <c r="T98">
        <v>17.16</v>
      </c>
      <c r="U98">
        <v>16.309999999999999</v>
      </c>
      <c r="V98">
        <v>25.83</v>
      </c>
      <c r="W98">
        <v>1.69</v>
      </c>
      <c r="X98">
        <v>18.72</v>
      </c>
      <c r="Y98">
        <v>16.55</v>
      </c>
      <c r="Z98">
        <v>34.06</v>
      </c>
      <c r="AA98">
        <v>3.3</v>
      </c>
      <c r="AB98">
        <v>19.62</v>
      </c>
      <c r="AC98">
        <v>1.81</v>
      </c>
      <c r="AD98">
        <v>21.14</v>
      </c>
      <c r="AE98">
        <v>3.63</v>
      </c>
      <c r="AF98">
        <v>17.75</v>
      </c>
      <c r="AG98">
        <v>1.21</v>
      </c>
      <c r="AH98">
        <v>15.72</v>
      </c>
      <c r="AI98">
        <v>15.6</v>
      </c>
      <c r="AJ98">
        <v>16.21</v>
      </c>
      <c r="AK98">
        <v>0.78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5">
      <c r="A99">
        <v>98</v>
      </c>
      <c r="B99">
        <v>1888.86</v>
      </c>
      <c r="C99">
        <v>15.99</v>
      </c>
      <c r="D99">
        <v>13.27</v>
      </c>
      <c r="E99">
        <v>18.71</v>
      </c>
      <c r="F99">
        <v>1.39</v>
      </c>
      <c r="G99">
        <v>16.170000000000002</v>
      </c>
      <c r="H99">
        <v>2.5499999999999998</v>
      </c>
      <c r="I99">
        <v>1.06</v>
      </c>
      <c r="J99">
        <v>2.5499999999999998</v>
      </c>
      <c r="K99">
        <v>1.18</v>
      </c>
      <c r="L99">
        <v>3.56</v>
      </c>
      <c r="M99">
        <v>1.22</v>
      </c>
      <c r="N99">
        <v>2.0299999999999998</v>
      </c>
      <c r="O99">
        <v>1.19</v>
      </c>
      <c r="P99">
        <v>19.059999999999999</v>
      </c>
      <c r="Q99">
        <v>2.81</v>
      </c>
      <c r="R99">
        <v>19.420000000000002</v>
      </c>
      <c r="S99">
        <v>2.4900000000000002</v>
      </c>
      <c r="T99">
        <v>17.14</v>
      </c>
      <c r="U99">
        <v>16.350000000000001</v>
      </c>
      <c r="V99">
        <v>25.52</v>
      </c>
      <c r="W99">
        <v>1.62</v>
      </c>
      <c r="X99">
        <v>18.7</v>
      </c>
      <c r="Y99">
        <v>16.59</v>
      </c>
      <c r="Z99">
        <v>33.89</v>
      </c>
      <c r="AA99">
        <v>3.25</v>
      </c>
      <c r="AB99">
        <v>19.690000000000001</v>
      </c>
      <c r="AC99">
        <v>1.81</v>
      </c>
      <c r="AD99">
        <v>21.21</v>
      </c>
      <c r="AE99">
        <v>3.62</v>
      </c>
      <c r="AF99">
        <v>17.809999999999999</v>
      </c>
      <c r="AG99">
        <v>1.18</v>
      </c>
      <c r="AH99">
        <v>15.75</v>
      </c>
      <c r="AI99">
        <v>15.62</v>
      </c>
      <c r="AJ99">
        <v>16.239999999999998</v>
      </c>
      <c r="AK99">
        <v>0.77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5">
      <c r="A100">
        <v>99</v>
      </c>
      <c r="B100">
        <v>1908.13</v>
      </c>
      <c r="C100">
        <v>16.02</v>
      </c>
      <c r="D100">
        <v>13.31</v>
      </c>
      <c r="E100">
        <v>18.739999999999998</v>
      </c>
      <c r="F100">
        <v>1.39</v>
      </c>
      <c r="G100">
        <v>16.190000000000001</v>
      </c>
      <c r="H100">
        <v>2.5099999999999998</v>
      </c>
      <c r="I100">
        <v>1.03</v>
      </c>
      <c r="J100">
        <v>2.5299999999999998</v>
      </c>
      <c r="K100">
        <v>1.1000000000000001</v>
      </c>
      <c r="L100">
        <v>3.53</v>
      </c>
      <c r="M100">
        <v>1.22</v>
      </c>
      <c r="N100">
        <v>2.0099999999999998</v>
      </c>
      <c r="O100">
        <v>1.1499999999999999</v>
      </c>
      <c r="P100">
        <v>19.010000000000002</v>
      </c>
      <c r="Q100">
        <v>2.76</v>
      </c>
      <c r="R100">
        <v>19.399999999999999</v>
      </c>
      <c r="S100">
        <v>2.52</v>
      </c>
      <c r="T100">
        <v>17.04</v>
      </c>
      <c r="U100">
        <v>16.34</v>
      </c>
      <c r="V100">
        <v>24.91</v>
      </c>
      <c r="W100">
        <v>1.49</v>
      </c>
      <c r="X100">
        <v>18.670000000000002</v>
      </c>
      <c r="Y100">
        <v>16.600000000000001</v>
      </c>
      <c r="Z100">
        <v>33.65</v>
      </c>
      <c r="AA100">
        <v>3.19</v>
      </c>
      <c r="AB100">
        <v>19.68</v>
      </c>
      <c r="AC100">
        <v>1.8</v>
      </c>
      <c r="AD100">
        <v>21.19</v>
      </c>
      <c r="AE100">
        <v>3.57</v>
      </c>
      <c r="AF100">
        <v>17.82</v>
      </c>
      <c r="AG100">
        <v>1.19</v>
      </c>
      <c r="AH100">
        <v>15.78</v>
      </c>
      <c r="AI100">
        <v>15.65</v>
      </c>
      <c r="AJ100">
        <v>16.27</v>
      </c>
      <c r="AK100">
        <v>0.76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5">
      <c r="A101">
        <v>100</v>
      </c>
      <c r="B101">
        <v>1927.41</v>
      </c>
      <c r="C101">
        <v>16.059999999999999</v>
      </c>
      <c r="D101">
        <v>13.34</v>
      </c>
      <c r="E101">
        <v>18.77</v>
      </c>
      <c r="F101">
        <v>1.39</v>
      </c>
      <c r="G101">
        <v>16.23</v>
      </c>
      <c r="H101">
        <v>2.5</v>
      </c>
      <c r="I101">
        <v>1.01</v>
      </c>
      <c r="J101">
        <v>2.56</v>
      </c>
      <c r="K101">
        <v>1.1299999999999999</v>
      </c>
      <c r="L101">
        <v>3.53</v>
      </c>
      <c r="M101">
        <v>1.19</v>
      </c>
      <c r="N101">
        <v>2.04</v>
      </c>
      <c r="O101">
        <v>1.1499999999999999</v>
      </c>
      <c r="P101">
        <v>19.010000000000002</v>
      </c>
      <c r="Q101">
        <v>2.64</v>
      </c>
      <c r="R101">
        <v>19.440000000000001</v>
      </c>
      <c r="S101">
        <v>2.46</v>
      </c>
      <c r="T101">
        <v>17.05</v>
      </c>
      <c r="U101">
        <v>16.39</v>
      </c>
      <c r="V101">
        <v>24.83</v>
      </c>
      <c r="W101">
        <v>1.47</v>
      </c>
      <c r="X101">
        <v>18.63</v>
      </c>
      <c r="Y101">
        <v>16.63</v>
      </c>
      <c r="Z101">
        <v>33.380000000000003</v>
      </c>
      <c r="AA101">
        <v>3.13</v>
      </c>
      <c r="AB101">
        <v>19.72</v>
      </c>
      <c r="AC101">
        <v>1.81</v>
      </c>
      <c r="AD101">
        <v>21.21</v>
      </c>
      <c r="AE101">
        <v>3.52</v>
      </c>
      <c r="AF101">
        <v>17.87</v>
      </c>
      <c r="AG101">
        <v>1.1599999999999999</v>
      </c>
      <c r="AH101">
        <v>15.8</v>
      </c>
      <c r="AI101">
        <v>15.68</v>
      </c>
      <c r="AJ101">
        <v>16.29</v>
      </c>
      <c r="AK101">
        <v>0.75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25">
      <c r="A102">
        <v>101</v>
      </c>
      <c r="B102">
        <v>1946.68</v>
      </c>
      <c r="C102">
        <v>16.09</v>
      </c>
      <c r="D102">
        <v>13.38</v>
      </c>
      <c r="E102">
        <v>18.8</v>
      </c>
      <c r="F102">
        <v>1.38</v>
      </c>
      <c r="G102">
        <v>16.25</v>
      </c>
      <c r="H102">
        <v>2.48</v>
      </c>
      <c r="I102">
        <v>1</v>
      </c>
      <c r="J102">
        <v>2.57</v>
      </c>
      <c r="K102">
        <v>1.1299999999999999</v>
      </c>
      <c r="L102">
        <v>3.52</v>
      </c>
      <c r="M102">
        <v>1.19</v>
      </c>
      <c r="N102">
        <v>2.0499999999999998</v>
      </c>
      <c r="O102">
        <v>1.17</v>
      </c>
      <c r="P102">
        <v>18.96</v>
      </c>
      <c r="Q102">
        <v>2.6</v>
      </c>
      <c r="R102">
        <v>19.47</v>
      </c>
      <c r="S102">
        <v>2.48</v>
      </c>
      <c r="T102">
        <v>17.05</v>
      </c>
      <c r="U102">
        <v>16.399999999999999</v>
      </c>
      <c r="V102">
        <v>24.71</v>
      </c>
      <c r="W102">
        <v>1.44</v>
      </c>
      <c r="X102">
        <v>18.64</v>
      </c>
      <c r="Y102">
        <v>16.64</v>
      </c>
      <c r="Z102">
        <v>33.340000000000003</v>
      </c>
      <c r="AA102">
        <v>3.12</v>
      </c>
      <c r="AB102">
        <v>19.739999999999998</v>
      </c>
      <c r="AC102">
        <v>1.8</v>
      </c>
      <c r="AD102">
        <v>21.2</v>
      </c>
      <c r="AE102">
        <v>3.54</v>
      </c>
      <c r="AF102">
        <v>17.88</v>
      </c>
      <c r="AG102">
        <v>1.17</v>
      </c>
      <c r="AH102">
        <v>15.83</v>
      </c>
      <c r="AI102">
        <v>15.7</v>
      </c>
      <c r="AJ102">
        <v>16.32</v>
      </c>
      <c r="AK102">
        <v>0.74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5">
      <c r="A103">
        <v>102</v>
      </c>
      <c r="B103">
        <v>1965.96</v>
      </c>
      <c r="C103">
        <v>16.12</v>
      </c>
      <c r="D103">
        <v>13.41</v>
      </c>
      <c r="E103">
        <v>18.84</v>
      </c>
      <c r="F103">
        <v>1.38</v>
      </c>
      <c r="G103">
        <v>16.28</v>
      </c>
      <c r="H103">
        <v>2.4700000000000002</v>
      </c>
      <c r="I103">
        <v>0.98</v>
      </c>
      <c r="J103">
        <v>2.5499999999999998</v>
      </c>
      <c r="K103">
        <v>1.1100000000000001</v>
      </c>
      <c r="L103">
        <v>3.52</v>
      </c>
      <c r="M103">
        <v>1.1499999999999999</v>
      </c>
      <c r="N103">
        <v>2.02</v>
      </c>
      <c r="O103">
        <v>1.1499999999999999</v>
      </c>
      <c r="P103">
        <v>18.93</v>
      </c>
      <c r="Q103">
        <v>2.54</v>
      </c>
      <c r="R103">
        <v>19.48</v>
      </c>
      <c r="S103">
        <v>2.37</v>
      </c>
      <c r="T103">
        <v>17.059999999999999</v>
      </c>
      <c r="U103">
        <v>16.43</v>
      </c>
      <c r="V103">
        <v>24.67</v>
      </c>
      <c r="W103">
        <v>1.42</v>
      </c>
      <c r="X103">
        <v>18.559999999999999</v>
      </c>
      <c r="Y103">
        <v>16.64</v>
      </c>
      <c r="Z103">
        <v>33.049999999999997</v>
      </c>
      <c r="AA103">
        <v>3.05</v>
      </c>
      <c r="AB103">
        <v>19.77</v>
      </c>
      <c r="AC103">
        <v>1.81</v>
      </c>
      <c r="AD103">
        <v>21.26</v>
      </c>
      <c r="AE103">
        <v>3.39</v>
      </c>
      <c r="AF103">
        <v>17.91</v>
      </c>
      <c r="AG103">
        <v>1.1499999999999999</v>
      </c>
      <c r="AH103">
        <v>15.86</v>
      </c>
      <c r="AI103">
        <v>15.73</v>
      </c>
      <c r="AJ103">
        <v>16.350000000000001</v>
      </c>
      <c r="AK103">
        <v>0.72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</row>
    <row r="104" spans="1:45" x14ac:dyDescent="0.25">
      <c r="A104">
        <v>103</v>
      </c>
      <c r="B104">
        <v>1985.23</v>
      </c>
      <c r="C104">
        <v>16.149999999999999</v>
      </c>
      <c r="D104">
        <v>13.44</v>
      </c>
      <c r="E104">
        <v>18.87</v>
      </c>
      <c r="F104">
        <v>1.38</v>
      </c>
      <c r="G104">
        <v>16.309999999999999</v>
      </c>
      <c r="H104">
        <v>2.4700000000000002</v>
      </c>
      <c r="I104">
        <v>0.95</v>
      </c>
      <c r="J104">
        <v>2.5</v>
      </c>
      <c r="K104">
        <v>1.08</v>
      </c>
      <c r="L104">
        <v>3.5</v>
      </c>
      <c r="M104">
        <v>1.1100000000000001</v>
      </c>
      <c r="N104">
        <v>2.0099999999999998</v>
      </c>
      <c r="O104">
        <v>1.1299999999999999</v>
      </c>
      <c r="P104">
        <v>18.920000000000002</v>
      </c>
      <c r="Q104">
        <v>2.4500000000000002</v>
      </c>
      <c r="R104">
        <v>19.46</v>
      </c>
      <c r="S104">
        <v>2.2599999999999998</v>
      </c>
      <c r="T104">
        <v>17.07</v>
      </c>
      <c r="U104">
        <v>16.45</v>
      </c>
      <c r="V104">
        <v>24.64</v>
      </c>
      <c r="W104">
        <v>1.41</v>
      </c>
      <c r="X104">
        <v>18.600000000000001</v>
      </c>
      <c r="Y104">
        <v>16.66</v>
      </c>
      <c r="Z104">
        <v>33.07</v>
      </c>
      <c r="AA104">
        <v>3.05</v>
      </c>
      <c r="AB104">
        <v>19.78</v>
      </c>
      <c r="AC104">
        <v>1.8</v>
      </c>
      <c r="AD104">
        <v>21.26</v>
      </c>
      <c r="AE104">
        <v>3.28</v>
      </c>
      <c r="AF104">
        <v>17.93</v>
      </c>
      <c r="AG104">
        <v>1.1200000000000001</v>
      </c>
      <c r="AH104">
        <v>15.88</v>
      </c>
      <c r="AI104">
        <v>15.75</v>
      </c>
      <c r="AJ104">
        <v>16.37</v>
      </c>
      <c r="AK104">
        <v>0.71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5" x14ac:dyDescent="0.25">
      <c r="A105">
        <v>104</v>
      </c>
      <c r="B105">
        <v>2004.5</v>
      </c>
      <c r="C105">
        <v>16.190000000000001</v>
      </c>
      <c r="D105">
        <v>13.47</v>
      </c>
      <c r="E105">
        <v>18.899999999999999</v>
      </c>
      <c r="F105">
        <v>1.38</v>
      </c>
      <c r="G105">
        <v>16.34</v>
      </c>
      <c r="H105">
        <v>2.46</v>
      </c>
      <c r="I105">
        <v>0.93</v>
      </c>
      <c r="J105">
        <v>2.52</v>
      </c>
      <c r="K105">
        <v>1.06</v>
      </c>
      <c r="L105">
        <v>3.51</v>
      </c>
      <c r="M105">
        <v>1.1000000000000001</v>
      </c>
      <c r="N105">
        <v>2.0099999999999998</v>
      </c>
      <c r="O105">
        <v>1.1299999999999999</v>
      </c>
      <c r="P105">
        <v>18.920000000000002</v>
      </c>
      <c r="Q105">
        <v>2.39</v>
      </c>
      <c r="R105">
        <v>19.510000000000002</v>
      </c>
      <c r="S105">
        <v>2.25</v>
      </c>
      <c r="T105">
        <v>17.07</v>
      </c>
      <c r="U105">
        <v>16.48</v>
      </c>
      <c r="V105">
        <v>24.5</v>
      </c>
      <c r="W105">
        <v>1.37</v>
      </c>
      <c r="X105">
        <v>18.64</v>
      </c>
      <c r="Y105">
        <v>16.690000000000001</v>
      </c>
      <c r="Z105">
        <v>33.17</v>
      </c>
      <c r="AA105">
        <v>3.06</v>
      </c>
      <c r="AB105">
        <v>19.82</v>
      </c>
      <c r="AC105">
        <v>1.81</v>
      </c>
      <c r="AD105">
        <v>21.31</v>
      </c>
      <c r="AE105">
        <v>3.22</v>
      </c>
      <c r="AF105">
        <v>17.97</v>
      </c>
      <c r="AG105">
        <v>1.07</v>
      </c>
      <c r="AH105">
        <v>15.91</v>
      </c>
      <c r="AI105">
        <v>15.78</v>
      </c>
      <c r="AJ105">
        <v>16.399999999999999</v>
      </c>
      <c r="AK105">
        <v>0.7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</row>
    <row r="106" spans="1:45" x14ac:dyDescent="0.25">
      <c r="A106">
        <v>105</v>
      </c>
      <c r="B106">
        <v>2023.78</v>
      </c>
      <c r="C106">
        <v>16.22</v>
      </c>
      <c r="D106">
        <v>13.51</v>
      </c>
      <c r="E106">
        <v>18.93</v>
      </c>
      <c r="F106">
        <v>1.38</v>
      </c>
      <c r="G106">
        <v>16.38</v>
      </c>
      <c r="H106">
        <v>2.44</v>
      </c>
      <c r="I106">
        <v>0.92</v>
      </c>
      <c r="J106">
        <v>2.5</v>
      </c>
      <c r="K106">
        <v>1.06</v>
      </c>
      <c r="L106">
        <v>3.51</v>
      </c>
      <c r="M106">
        <v>1.08</v>
      </c>
      <c r="N106">
        <v>1.98</v>
      </c>
      <c r="O106">
        <v>1.05</v>
      </c>
      <c r="P106">
        <v>18.940000000000001</v>
      </c>
      <c r="Q106">
        <v>2.33</v>
      </c>
      <c r="R106">
        <v>19.559999999999999</v>
      </c>
      <c r="S106">
        <v>2.2200000000000002</v>
      </c>
      <c r="T106">
        <v>17.11</v>
      </c>
      <c r="U106">
        <v>16.52</v>
      </c>
      <c r="V106">
        <v>24.52</v>
      </c>
      <c r="W106">
        <v>1.37</v>
      </c>
      <c r="X106">
        <v>18.64</v>
      </c>
      <c r="Y106">
        <v>16.72</v>
      </c>
      <c r="Z106">
        <v>33.03</v>
      </c>
      <c r="AA106">
        <v>3.02</v>
      </c>
      <c r="AB106">
        <v>19.86</v>
      </c>
      <c r="AC106">
        <v>1.81</v>
      </c>
      <c r="AD106">
        <v>21.38</v>
      </c>
      <c r="AE106">
        <v>3.09</v>
      </c>
      <c r="AF106">
        <v>18</v>
      </c>
      <c r="AG106">
        <v>1.02</v>
      </c>
      <c r="AH106">
        <v>15.93</v>
      </c>
      <c r="AI106">
        <v>15.8</v>
      </c>
      <c r="AJ106">
        <v>16.420000000000002</v>
      </c>
      <c r="AK106">
        <v>0.69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</row>
    <row r="107" spans="1:45" x14ac:dyDescent="0.25">
      <c r="A107">
        <v>106</v>
      </c>
      <c r="B107">
        <v>2043.05</v>
      </c>
      <c r="C107">
        <v>16.25</v>
      </c>
      <c r="D107">
        <v>13.54</v>
      </c>
      <c r="E107">
        <v>18.96</v>
      </c>
      <c r="F107">
        <v>1.38</v>
      </c>
      <c r="G107">
        <v>16.41</v>
      </c>
      <c r="H107">
        <v>2.42</v>
      </c>
      <c r="I107">
        <v>0.91</v>
      </c>
      <c r="J107">
        <v>2.54</v>
      </c>
      <c r="K107">
        <v>1.05</v>
      </c>
      <c r="L107">
        <v>3.5</v>
      </c>
      <c r="M107">
        <v>1.06</v>
      </c>
      <c r="N107">
        <v>2.02</v>
      </c>
      <c r="O107">
        <v>1.03</v>
      </c>
      <c r="P107">
        <v>18.95</v>
      </c>
      <c r="Q107">
        <v>2.33</v>
      </c>
      <c r="R107">
        <v>19.579999999999998</v>
      </c>
      <c r="S107">
        <v>2.23</v>
      </c>
      <c r="T107">
        <v>17.11</v>
      </c>
      <c r="U107">
        <v>16.55</v>
      </c>
      <c r="V107">
        <v>24.36</v>
      </c>
      <c r="W107">
        <v>1.33</v>
      </c>
      <c r="X107">
        <v>18.57</v>
      </c>
      <c r="Y107">
        <v>16.73</v>
      </c>
      <c r="Z107">
        <v>32.58</v>
      </c>
      <c r="AA107">
        <v>2.93</v>
      </c>
      <c r="AB107">
        <v>19.88</v>
      </c>
      <c r="AC107">
        <v>1.81</v>
      </c>
      <c r="AD107">
        <v>21.35</v>
      </c>
      <c r="AE107">
        <v>3.01</v>
      </c>
      <c r="AF107">
        <v>18.03</v>
      </c>
      <c r="AG107">
        <v>1</v>
      </c>
      <c r="AH107">
        <v>15.96</v>
      </c>
      <c r="AI107">
        <v>15.83</v>
      </c>
      <c r="AJ107">
        <v>16.45</v>
      </c>
      <c r="AK107">
        <v>0.67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1:45" x14ac:dyDescent="0.25">
      <c r="A108">
        <v>107</v>
      </c>
      <c r="B108">
        <v>2062.33</v>
      </c>
      <c r="C108">
        <v>16.28</v>
      </c>
      <c r="D108">
        <v>13.57</v>
      </c>
      <c r="E108">
        <v>18.989999999999998</v>
      </c>
      <c r="F108">
        <v>1.38</v>
      </c>
      <c r="G108">
        <v>16.420000000000002</v>
      </c>
      <c r="H108">
        <v>2.4</v>
      </c>
      <c r="I108">
        <v>0.92</v>
      </c>
      <c r="J108">
        <v>2.5</v>
      </c>
      <c r="K108">
        <v>1.02</v>
      </c>
      <c r="L108">
        <v>3.46</v>
      </c>
      <c r="M108">
        <v>1.0900000000000001</v>
      </c>
      <c r="N108">
        <v>2.0299999999999998</v>
      </c>
      <c r="O108">
        <v>1.08</v>
      </c>
      <c r="P108">
        <v>18.95</v>
      </c>
      <c r="Q108">
        <v>2.35</v>
      </c>
      <c r="R108">
        <v>19.55</v>
      </c>
      <c r="S108">
        <v>2.27</v>
      </c>
      <c r="T108">
        <v>17.12</v>
      </c>
      <c r="U108">
        <v>16.559999999999999</v>
      </c>
      <c r="V108">
        <v>24.35</v>
      </c>
      <c r="W108">
        <v>1.33</v>
      </c>
      <c r="X108">
        <v>18.62</v>
      </c>
      <c r="Y108">
        <v>16.75</v>
      </c>
      <c r="Z108">
        <v>32.69</v>
      </c>
      <c r="AA108">
        <v>2.95</v>
      </c>
      <c r="AB108">
        <v>19.850000000000001</v>
      </c>
      <c r="AC108">
        <v>1.8</v>
      </c>
      <c r="AD108">
        <v>21.27</v>
      </c>
      <c r="AE108">
        <v>3.13</v>
      </c>
      <c r="AF108">
        <v>18.03</v>
      </c>
      <c r="AG108">
        <v>1.01</v>
      </c>
      <c r="AH108">
        <v>15.98</v>
      </c>
      <c r="AI108">
        <v>15.85</v>
      </c>
      <c r="AJ108">
        <v>16.47</v>
      </c>
      <c r="AK108">
        <v>0.66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5">
      <c r="A109">
        <v>108</v>
      </c>
      <c r="B109">
        <v>2081.6</v>
      </c>
      <c r="C109">
        <v>16.309999999999999</v>
      </c>
      <c r="D109">
        <v>13.6</v>
      </c>
      <c r="E109">
        <v>19.02</v>
      </c>
      <c r="F109">
        <v>1.38</v>
      </c>
      <c r="G109">
        <v>16.440000000000001</v>
      </c>
      <c r="H109">
        <v>2.37</v>
      </c>
      <c r="I109">
        <v>0.94</v>
      </c>
      <c r="J109">
        <v>2.5099999999999998</v>
      </c>
      <c r="K109">
        <v>1.03</v>
      </c>
      <c r="L109">
        <v>3.44</v>
      </c>
      <c r="M109">
        <v>1.0900000000000001</v>
      </c>
      <c r="N109">
        <v>2.0499999999999998</v>
      </c>
      <c r="O109">
        <v>1.05</v>
      </c>
      <c r="P109">
        <v>18.93</v>
      </c>
      <c r="Q109">
        <v>2.37</v>
      </c>
      <c r="R109">
        <v>19.55</v>
      </c>
      <c r="S109">
        <v>2.27</v>
      </c>
      <c r="T109">
        <v>17.13</v>
      </c>
      <c r="U109">
        <v>16.59</v>
      </c>
      <c r="V109">
        <v>24.25</v>
      </c>
      <c r="W109">
        <v>1.31</v>
      </c>
      <c r="X109">
        <v>18.559999999999999</v>
      </c>
      <c r="Y109">
        <v>16.77</v>
      </c>
      <c r="Z109">
        <v>32.33</v>
      </c>
      <c r="AA109">
        <v>2.87</v>
      </c>
      <c r="AB109">
        <v>19.850000000000001</v>
      </c>
      <c r="AC109">
        <v>1.79</v>
      </c>
      <c r="AD109">
        <v>21.23</v>
      </c>
      <c r="AE109">
        <v>3.15</v>
      </c>
      <c r="AF109">
        <v>18.05</v>
      </c>
      <c r="AG109">
        <v>1</v>
      </c>
      <c r="AH109">
        <v>16.010000000000002</v>
      </c>
      <c r="AI109">
        <v>15.87</v>
      </c>
      <c r="AJ109">
        <v>16.5</v>
      </c>
      <c r="AK109">
        <v>0.65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5">
      <c r="A110">
        <v>109</v>
      </c>
      <c r="B110">
        <v>2100.87</v>
      </c>
      <c r="C110">
        <v>16.34</v>
      </c>
      <c r="D110">
        <v>13.63</v>
      </c>
      <c r="E110">
        <v>19.05</v>
      </c>
      <c r="F110">
        <v>1.38</v>
      </c>
      <c r="G110">
        <v>16.45</v>
      </c>
      <c r="H110">
        <v>2.38</v>
      </c>
      <c r="I110">
        <v>0.92</v>
      </c>
      <c r="J110">
        <v>2.48</v>
      </c>
      <c r="K110">
        <v>1.04</v>
      </c>
      <c r="L110">
        <v>3.45</v>
      </c>
      <c r="M110">
        <v>1.08</v>
      </c>
      <c r="N110">
        <v>2.02</v>
      </c>
      <c r="O110">
        <v>1.04</v>
      </c>
      <c r="P110">
        <v>18.97</v>
      </c>
      <c r="Q110">
        <v>2.4300000000000002</v>
      </c>
      <c r="R110">
        <v>19.57</v>
      </c>
      <c r="S110">
        <v>2.27</v>
      </c>
      <c r="T110">
        <v>17.14</v>
      </c>
      <c r="U110">
        <v>16.600000000000001</v>
      </c>
      <c r="V110">
        <v>24.3</v>
      </c>
      <c r="W110">
        <v>1.32</v>
      </c>
      <c r="X110">
        <v>18.579999999999998</v>
      </c>
      <c r="Y110">
        <v>16.77</v>
      </c>
      <c r="Z110">
        <v>32.44</v>
      </c>
      <c r="AA110">
        <v>2.89</v>
      </c>
      <c r="AB110">
        <v>19.87</v>
      </c>
      <c r="AC110">
        <v>1.79</v>
      </c>
      <c r="AD110">
        <v>21.29</v>
      </c>
      <c r="AE110">
        <v>3.07</v>
      </c>
      <c r="AF110">
        <v>18.059999999999999</v>
      </c>
      <c r="AG110">
        <v>0.98</v>
      </c>
      <c r="AH110">
        <v>16.03</v>
      </c>
      <c r="AI110">
        <v>15.9</v>
      </c>
      <c r="AJ110">
        <v>16.52</v>
      </c>
      <c r="AK110">
        <v>0.64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 x14ac:dyDescent="0.25">
      <c r="A111">
        <v>110</v>
      </c>
      <c r="B111">
        <v>2120.15</v>
      </c>
      <c r="C111">
        <v>16.37</v>
      </c>
      <c r="D111">
        <v>13.66</v>
      </c>
      <c r="E111">
        <v>19.079999999999998</v>
      </c>
      <c r="F111">
        <v>1.38</v>
      </c>
      <c r="G111">
        <v>16.489999999999998</v>
      </c>
      <c r="H111">
        <v>2.37</v>
      </c>
      <c r="I111">
        <v>0.93</v>
      </c>
      <c r="J111">
        <v>2.4900000000000002</v>
      </c>
      <c r="K111">
        <v>1.05</v>
      </c>
      <c r="L111">
        <v>3.45</v>
      </c>
      <c r="M111">
        <v>1.05</v>
      </c>
      <c r="N111">
        <v>2.04</v>
      </c>
      <c r="O111">
        <v>1.05</v>
      </c>
      <c r="P111">
        <v>19.02</v>
      </c>
      <c r="Q111">
        <v>2.4300000000000002</v>
      </c>
      <c r="R111">
        <v>19.62</v>
      </c>
      <c r="S111">
        <v>2.21</v>
      </c>
      <c r="T111">
        <v>17.2</v>
      </c>
      <c r="U111">
        <v>16.649999999999999</v>
      </c>
      <c r="V111">
        <v>24.41</v>
      </c>
      <c r="W111">
        <v>1.33</v>
      </c>
      <c r="X111">
        <v>18.61</v>
      </c>
      <c r="Y111">
        <v>16.8</v>
      </c>
      <c r="Z111">
        <v>32.39</v>
      </c>
      <c r="AA111">
        <v>2.88</v>
      </c>
      <c r="AB111">
        <v>19.91</v>
      </c>
      <c r="AC111">
        <v>1.8</v>
      </c>
      <c r="AD111">
        <v>21.31</v>
      </c>
      <c r="AE111">
        <v>2.98</v>
      </c>
      <c r="AF111">
        <v>18.100000000000001</v>
      </c>
      <c r="AG111">
        <v>0.94</v>
      </c>
      <c r="AH111">
        <v>16.05</v>
      </c>
      <c r="AI111">
        <v>15.92</v>
      </c>
      <c r="AJ111">
        <v>16.54</v>
      </c>
      <c r="AK111">
        <v>0.62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 x14ac:dyDescent="0.25">
      <c r="A112">
        <v>111</v>
      </c>
      <c r="B112">
        <v>2139.42</v>
      </c>
      <c r="C112">
        <v>16.399999999999999</v>
      </c>
      <c r="D112">
        <v>13.69</v>
      </c>
      <c r="E112">
        <v>19.11</v>
      </c>
      <c r="F112">
        <v>1.38</v>
      </c>
      <c r="G112">
        <v>16.510000000000002</v>
      </c>
      <c r="H112">
        <v>2.37</v>
      </c>
      <c r="I112">
        <v>0.92</v>
      </c>
      <c r="J112">
        <v>2.48</v>
      </c>
      <c r="K112">
        <v>1.05</v>
      </c>
      <c r="L112">
        <v>3.45</v>
      </c>
      <c r="M112">
        <v>1.03</v>
      </c>
      <c r="N112">
        <v>2.0299999999999998</v>
      </c>
      <c r="O112">
        <v>1.02</v>
      </c>
      <c r="P112">
        <v>19.02</v>
      </c>
      <c r="Q112">
        <v>2.41</v>
      </c>
      <c r="R112">
        <v>19.64</v>
      </c>
      <c r="S112">
        <v>2.19</v>
      </c>
      <c r="T112">
        <v>17.22</v>
      </c>
      <c r="U112">
        <v>16.670000000000002</v>
      </c>
      <c r="V112">
        <v>24.45</v>
      </c>
      <c r="W112">
        <v>1.33</v>
      </c>
      <c r="X112">
        <v>18.559999999999999</v>
      </c>
      <c r="Y112">
        <v>16.809999999999999</v>
      </c>
      <c r="Z112">
        <v>32.159999999999997</v>
      </c>
      <c r="AA112">
        <v>2.82</v>
      </c>
      <c r="AB112">
        <v>19.93</v>
      </c>
      <c r="AC112">
        <v>1.8</v>
      </c>
      <c r="AD112">
        <v>21.34</v>
      </c>
      <c r="AE112">
        <v>2.89</v>
      </c>
      <c r="AF112">
        <v>18.12</v>
      </c>
      <c r="AG112">
        <v>0.94</v>
      </c>
      <c r="AH112">
        <v>16.079999999999998</v>
      </c>
      <c r="AI112">
        <v>15.94</v>
      </c>
      <c r="AJ112">
        <v>16.559999999999999</v>
      </c>
      <c r="AK112">
        <v>0.61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5" x14ac:dyDescent="0.25">
      <c r="A113">
        <v>112</v>
      </c>
      <c r="B113">
        <v>2158.6999999999998</v>
      </c>
      <c r="C113">
        <v>16.420000000000002</v>
      </c>
      <c r="D113">
        <v>13.71</v>
      </c>
      <c r="E113">
        <v>19.13</v>
      </c>
      <c r="F113">
        <v>1.38</v>
      </c>
      <c r="G113">
        <v>16.52</v>
      </c>
      <c r="H113">
        <v>2.31</v>
      </c>
      <c r="I113">
        <v>0.84</v>
      </c>
      <c r="J113">
        <v>2.4900000000000002</v>
      </c>
      <c r="K113">
        <v>1.03</v>
      </c>
      <c r="L113">
        <v>3.39</v>
      </c>
      <c r="M113">
        <v>0.96</v>
      </c>
      <c r="N113">
        <v>2.0499999999999998</v>
      </c>
      <c r="O113">
        <v>0.99</v>
      </c>
      <c r="P113">
        <v>18.850000000000001</v>
      </c>
      <c r="Q113">
        <v>1.98</v>
      </c>
      <c r="R113">
        <v>19.52</v>
      </c>
      <c r="S113">
        <v>2.02</v>
      </c>
      <c r="T113">
        <v>17.149999999999999</v>
      </c>
      <c r="U113">
        <v>16.670000000000002</v>
      </c>
      <c r="V113">
        <v>23.98</v>
      </c>
      <c r="W113">
        <v>1.24</v>
      </c>
      <c r="X113">
        <v>18.350000000000001</v>
      </c>
      <c r="Y113">
        <v>16.77</v>
      </c>
      <c r="Z113">
        <v>31.26</v>
      </c>
      <c r="AA113">
        <v>2.64</v>
      </c>
      <c r="AB113">
        <v>19.88</v>
      </c>
      <c r="AC113">
        <v>1.79</v>
      </c>
      <c r="AD113">
        <v>21.21</v>
      </c>
      <c r="AE113">
        <v>2.73</v>
      </c>
      <c r="AF113">
        <v>18.11</v>
      </c>
      <c r="AG113">
        <v>0.91</v>
      </c>
      <c r="AH113">
        <v>16.100000000000001</v>
      </c>
      <c r="AI113">
        <v>15.97</v>
      </c>
      <c r="AJ113">
        <v>16.59</v>
      </c>
      <c r="AK113">
        <v>0.59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</row>
    <row r="114" spans="1:45" x14ac:dyDescent="0.25">
      <c r="A114">
        <v>113</v>
      </c>
      <c r="B114">
        <v>2177.9699999999998</v>
      </c>
      <c r="C114">
        <v>16.45</v>
      </c>
      <c r="D114">
        <v>13.74</v>
      </c>
      <c r="E114">
        <v>19.16</v>
      </c>
      <c r="F114">
        <v>1.38</v>
      </c>
      <c r="G114">
        <v>16.53</v>
      </c>
      <c r="H114">
        <v>2.2799999999999998</v>
      </c>
      <c r="I114">
        <v>0.83</v>
      </c>
      <c r="J114">
        <v>2.4700000000000002</v>
      </c>
      <c r="K114">
        <v>1.03</v>
      </c>
      <c r="L114">
        <v>3.36</v>
      </c>
      <c r="M114">
        <v>0.96</v>
      </c>
      <c r="N114">
        <v>2.04</v>
      </c>
      <c r="O114">
        <v>1.01</v>
      </c>
      <c r="P114">
        <v>18.79</v>
      </c>
      <c r="Q114">
        <v>1.9</v>
      </c>
      <c r="R114">
        <v>19.46</v>
      </c>
      <c r="S114">
        <v>1.96</v>
      </c>
      <c r="T114">
        <v>17.16</v>
      </c>
      <c r="U114">
        <v>16.68</v>
      </c>
      <c r="V114">
        <v>23.95</v>
      </c>
      <c r="W114">
        <v>1.23</v>
      </c>
      <c r="X114">
        <v>18.399999999999999</v>
      </c>
      <c r="Y114">
        <v>16.79</v>
      </c>
      <c r="Z114">
        <v>31.42</v>
      </c>
      <c r="AA114">
        <v>2.67</v>
      </c>
      <c r="AB114">
        <v>19.86</v>
      </c>
      <c r="AC114">
        <v>1.78</v>
      </c>
      <c r="AD114">
        <v>21.17</v>
      </c>
      <c r="AE114">
        <v>2.78</v>
      </c>
      <c r="AF114">
        <v>18.11</v>
      </c>
      <c r="AG114">
        <v>0.91</v>
      </c>
      <c r="AH114">
        <v>16.12</v>
      </c>
      <c r="AI114">
        <v>15.99</v>
      </c>
      <c r="AJ114">
        <v>16.61</v>
      </c>
      <c r="AK114">
        <v>0.57999999999999996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</row>
    <row r="115" spans="1:45" x14ac:dyDescent="0.25">
      <c r="A115">
        <v>114</v>
      </c>
      <c r="B115">
        <v>2197.2399999999998</v>
      </c>
      <c r="C115">
        <v>16.48</v>
      </c>
      <c r="D115">
        <v>13.77</v>
      </c>
      <c r="E115">
        <v>19.190000000000001</v>
      </c>
      <c r="F115">
        <v>1.38</v>
      </c>
      <c r="G115">
        <v>16.53</v>
      </c>
      <c r="H115">
        <v>2.2400000000000002</v>
      </c>
      <c r="I115">
        <v>0.79</v>
      </c>
      <c r="J115">
        <v>2.4500000000000002</v>
      </c>
      <c r="K115">
        <v>1.01</v>
      </c>
      <c r="L115">
        <v>3.3</v>
      </c>
      <c r="M115">
        <v>0.93</v>
      </c>
      <c r="N115">
        <v>2.0499999999999998</v>
      </c>
      <c r="O115">
        <v>1.01</v>
      </c>
      <c r="P115">
        <v>18.690000000000001</v>
      </c>
      <c r="Q115">
        <v>1.77</v>
      </c>
      <c r="R115">
        <v>19.36</v>
      </c>
      <c r="S115">
        <v>1.88</v>
      </c>
      <c r="T115">
        <v>17.13</v>
      </c>
      <c r="U115">
        <v>16.68</v>
      </c>
      <c r="V115">
        <v>23.77</v>
      </c>
      <c r="W115">
        <v>1.2</v>
      </c>
      <c r="X115">
        <v>18.309999999999999</v>
      </c>
      <c r="Y115">
        <v>16.78</v>
      </c>
      <c r="Z115">
        <v>30.99</v>
      </c>
      <c r="AA115">
        <v>2.58</v>
      </c>
      <c r="AB115">
        <v>19.8</v>
      </c>
      <c r="AC115">
        <v>1.76</v>
      </c>
      <c r="AD115">
        <v>21.05</v>
      </c>
      <c r="AE115">
        <v>2.7</v>
      </c>
      <c r="AF115">
        <v>18.09</v>
      </c>
      <c r="AG115">
        <v>0.9</v>
      </c>
      <c r="AH115">
        <v>16.14</v>
      </c>
      <c r="AI115">
        <v>16.010000000000002</v>
      </c>
      <c r="AJ115">
        <v>16.63</v>
      </c>
      <c r="AK115">
        <v>0.56999999999999995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 x14ac:dyDescent="0.25">
      <c r="A116">
        <v>115</v>
      </c>
      <c r="B116">
        <v>2216.52</v>
      </c>
      <c r="C116">
        <v>16.510000000000002</v>
      </c>
      <c r="D116">
        <v>13.8</v>
      </c>
      <c r="E116">
        <v>19.22</v>
      </c>
      <c r="F116">
        <v>1.38</v>
      </c>
      <c r="G116">
        <v>16.55</v>
      </c>
      <c r="H116">
        <v>2.2200000000000002</v>
      </c>
      <c r="I116">
        <v>0.81</v>
      </c>
      <c r="J116">
        <v>2.44</v>
      </c>
      <c r="K116">
        <v>0.96</v>
      </c>
      <c r="L116">
        <v>3.28</v>
      </c>
      <c r="M116">
        <v>0.94</v>
      </c>
      <c r="N116">
        <v>2.06</v>
      </c>
      <c r="O116">
        <v>0.99</v>
      </c>
      <c r="P116">
        <v>18.670000000000002</v>
      </c>
      <c r="Q116">
        <v>1.8</v>
      </c>
      <c r="R116">
        <v>19.36</v>
      </c>
      <c r="S116">
        <v>1.84</v>
      </c>
      <c r="T116">
        <v>17.14</v>
      </c>
      <c r="U116">
        <v>16.7</v>
      </c>
      <c r="V116">
        <v>23.66</v>
      </c>
      <c r="W116">
        <v>1.18</v>
      </c>
      <c r="X116">
        <v>18.32</v>
      </c>
      <c r="Y116">
        <v>16.8</v>
      </c>
      <c r="Z116">
        <v>30.89</v>
      </c>
      <c r="AA116">
        <v>2.56</v>
      </c>
      <c r="AB116">
        <v>19.8</v>
      </c>
      <c r="AC116">
        <v>1.76</v>
      </c>
      <c r="AD116">
        <v>21.02</v>
      </c>
      <c r="AE116">
        <v>2.77</v>
      </c>
      <c r="AF116">
        <v>18.100000000000001</v>
      </c>
      <c r="AG116">
        <v>0.91</v>
      </c>
      <c r="AH116">
        <v>16.16</v>
      </c>
      <c r="AI116">
        <v>16.03</v>
      </c>
      <c r="AJ116">
        <v>16.649999999999999</v>
      </c>
      <c r="AK116">
        <v>0.55000000000000004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 x14ac:dyDescent="0.25">
      <c r="A117">
        <v>116</v>
      </c>
      <c r="B117">
        <v>2235.79</v>
      </c>
      <c r="C117">
        <v>16.53</v>
      </c>
      <c r="D117">
        <v>13.82</v>
      </c>
      <c r="E117">
        <v>19.25</v>
      </c>
      <c r="F117">
        <v>1.38</v>
      </c>
      <c r="G117">
        <v>16.559999999999999</v>
      </c>
      <c r="H117">
        <v>2.21</v>
      </c>
      <c r="I117">
        <v>0.81</v>
      </c>
      <c r="J117">
        <v>2.4</v>
      </c>
      <c r="K117">
        <v>0.9</v>
      </c>
      <c r="L117">
        <v>3.26</v>
      </c>
      <c r="M117">
        <v>0.94</v>
      </c>
      <c r="N117">
        <v>2.04</v>
      </c>
      <c r="O117">
        <v>1</v>
      </c>
      <c r="P117">
        <v>18.670000000000002</v>
      </c>
      <c r="Q117">
        <v>1.81</v>
      </c>
      <c r="R117">
        <v>19.329999999999998</v>
      </c>
      <c r="S117">
        <v>1.8</v>
      </c>
      <c r="T117">
        <v>17.149999999999999</v>
      </c>
      <c r="U117">
        <v>16.71</v>
      </c>
      <c r="V117">
        <v>23.64</v>
      </c>
      <c r="W117">
        <v>1.17</v>
      </c>
      <c r="X117">
        <v>18.34</v>
      </c>
      <c r="Y117">
        <v>16.809999999999999</v>
      </c>
      <c r="Z117">
        <v>30.96</v>
      </c>
      <c r="AA117">
        <v>2.57</v>
      </c>
      <c r="AB117">
        <v>19.79</v>
      </c>
      <c r="AC117">
        <v>1.75</v>
      </c>
      <c r="AD117">
        <v>21.01</v>
      </c>
      <c r="AE117">
        <v>2.78</v>
      </c>
      <c r="AF117">
        <v>18.11</v>
      </c>
      <c r="AG117">
        <v>0.91</v>
      </c>
      <c r="AH117">
        <v>16.18</v>
      </c>
      <c r="AI117">
        <v>16.059999999999999</v>
      </c>
      <c r="AJ117">
        <v>16.670000000000002</v>
      </c>
      <c r="AK117">
        <v>0.54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</row>
    <row r="118" spans="1:45" x14ac:dyDescent="0.25">
      <c r="A118">
        <v>117</v>
      </c>
      <c r="B118">
        <v>2255.0700000000002</v>
      </c>
      <c r="C118">
        <v>16.559999999999999</v>
      </c>
      <c r="D118">
        <v>13.85</v>
      </c>
      <c r="E118">
        <v>19.28</v>
      </c>
      <c r="F118">
        <v>1.38</v>
      </c>
      <c r="G118">
        <v>16.59</v>
      </c>
      <c r="H118">
        <v>2.2200000000000002</v>
      </c>
      <c r="I118">
        <v>0.81</v>
      </c>
      <c r="J118">
        <v>2.36</v>
      </c>
      <c r="K118">
        <v>0.87</v>
      </c>
      <c r="L118">
        <v>3.27</v>
      </c>
      <c r="M118">
        <v>0.94</v>
      </c>
      <c r="N118">
        <v>2.0099999999999998</v>
      </c>
      <c r="O118">
        <v>0.98</v>
      </c>
      <c r="P118">
        <v>18.690000000000001</v>
      </c>
      <c r="Q118">
        <v>1.86</v>
      </c>
      <c r="R118">
        <v>19.39</v>
      </c>
      <c r="S118">
        <v>1.86</v>
      </c>
      <c r="T118">
        <v>17.190000000000001</v>
      </c>
      <c r="U118">
        <v>16.73</v>
      </c>
      <c r="V118">
        <v>23.74</v>
      </c>
      <c r="W118">
        <v>1.18</v>
      </c>
      <c r="X118">
        <v>18.46</v>
      </c>
      <c r="Y118">
        <v>16.86</v>
      </c>
      <c r="Z118">
        <v>31.33</v>
      </c>
      <c r="AA118">
        <v>2.64</v>
      </c>
      <c r="AB118">
        <v>19.829999999999998</v>
      </c>
      <c r="AC118">
        <v>1.75</v>
      </c>
      <c r="AD118">
        <v>21.09</v>
      </c>
      <c r="AE118">
        <v>2.79</v>
      </c>
      <c r="AF118">
        <v>18.14</v>
      </c>
      <c r="AG118">
        <v>0.89</v>
      </c>
      <c r="AH118">
        <v>16.2</v>
      </c>
      <c r="AI118">
        <v>16.079999999999998</v>
      </c>
      <c r="AJ118">
        <v>16.690000000000001</v>
      </c>
      <c r="AK118">
        <v>0.52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</row>
    <row r="119" spans="1:45" x14ac:dyDescent="0.25">
      <c r="A119">
        <v>118</v>
      </c>
      <c r="B119">
        <v>2274.34</v>
      </c>
      <c r="C119">
        <v>16.59</v>
      </c>
      <c r="D119">
        <v>13.87</v>
      </c>
      <c r="E119">
        <v>19.3</v>
      </c>
      <c r="F119">
        <v>1.38</v>
      </c>
      <c r="G119">
        <v>16.600000000000001</v>
      </c>
      <c r="H119">
        <v>2.2000000000000002</v>
      </c>
      <c r="I119">
        <v>0.8</v>
      </c>
      <c r="J119">
        <v>2.33</v>
      </c>
      <c r="K119">
        <v>0.82</v>
      </c>
      <c r="L119">
        <v>3.23</v>
      </c>
      <c r="M119">
        <v>0.92</v>
      </c>
      <c r="N119">
        <v>2.02</v>
      </c>
      <c r="O119">
        <v>0.93</v>
      </c>
      <c r="P119">
        <v>18.66</v>
      </c>
      <c r="Q119">
        <v>1.82</v>
      </c>
      <c r="R119">
        <v>19.36</v>
      </c>
      <c r="S119">
        <v>1.86</v>
      </c>
      <c r="T119">
        <v>17.18</v>
      </c>
      <c r="U119">
        <v>16.739999999999998</v>
      </c>
      <c r="V119">
        <v>23.68</v>
      </c>
      <c r="W119">
        <v>1.17</v>
      </c>
      <c r="X119">
        <v>18.399999999999999</v>
      </c>
      <c r="Y119">
        <v>16.86</v>
      </c>
      <c r="Z119">
        <v>30.9</v>
      </c>
      <c r="AA119">
        <v>2.5499999999999998</v>
      </c>
      <c r="AB119">
        <v>19.8</v>
      </c>
      <c r="AC119">
        <v>1.75</v>
      </c>
      <c r="AD119">
        <v>21.01</v>
      </c>
      <c r="AE119">
        <v>2.69</v>
      </c>
      <c r="AF119">
        <v>18.13</v>
      </c>
      <c r="AG119">
        <v>0.84</v>
      </c>
      <c r="AH119">
        <v>16.22</v>
      </c>
      <c r="AI119">
        <v>16.100000000000001</v>
      </c>
      <c r="AJ119">
        <v>16.71</v>
      </c>
      <c r="AK119">
        <v>0.51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</row>
    <row r="120" spans="1:45" x14ac:dyDescent="0.25">
      <c r="A120">
        <v>119</v>
      </c>
      <c r="B120">
        <v>2293.61</v>
      </c>
      <c r="C120">
        <v>16.61</v>
      </c>
      <c r="D120">
        <v>13.9</v>
      </c>
      <c r="E120">
        <v>19.329999999999998</v>
      </c>
      <c r="F120">
        <v>1.39</v>
      </c>
      <c r="G120">
        <v>16.670000000000002</v>
      </c>
      <c r="H120">
        <v>2.23</v>
      </c>
      <c r="I120">
        <v>0.79</v>
      </c>
      <c r="J120">
        <v>2.35</v>
      </c>
      <c r="K120">
        <v>0.8</v>
      </c>
      <c r="L120">
        <v>3.28</v>
      </c>
      <c r="M120">
        <v>0.89</v>
      </c>
      <c r="N120">
        <v>2.0299999999999998</v>
      </c>
      <c r="O120">
        <v>0.93</v>
      </c>
      <c r="P120">
        <v>18.75</v>
      </c>
      <c r="Q120">
        <v>1.73</v>
      </c>
      <c r="R120">
        <v>19.489999999999998</v>
      </c>
      <c r="S120">
        <v>1.76</v>
      </c>
      <c r="T120">
        <v>17.27</v>
      </c>
      <c r="U120">
        <v>16.809999999999999</v>
      </c>
      <c r="V120">
        <v>23.85</v>
      </c>
      <c r="W120">
        <v>1.19</v>
      </c>
      <c r="X120">
        <v>18.52</v>
      </c>
      <c r="Y120">
        <v>16.940000000000001</v>
      </c>
      <c r="Z120">
        <v>31.26</v>
      </c>
      <c r="AA120">
        <v>2.61</v>
      </c>
      <c r="AB120">
        <v>19.920000000000002</v>
      </c>
      <c r="AC120">
        <v>1.76</v>
      </c>
      <c r="AD120">
        <v>21.17</v>
      </c>
      <c r="AE120">
        <v>2.62</v>
      </c>
      <c r="AF120">
        <v>18.22</v>
      </c>
      <c r="AG120">
        <v>0.73</v>
      </c>
      <c r="AH120">
        <v>16.239999999999998</v>
      </c>
      <c r="AI120">
        <v>16.12</v>
      </c>
      <c r="AJ120">
        <v>16.73</v>
      </c>
      <c r="AK120">
        <v>0.49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</row>
    <row r="121" spans="1:45" x14ac:dyDescent="0.25">
      <c r="A121">
        <v>120</v>
      </c>
      <c r="B121">
        <v>2312.89</v>
      </c>
      <c r="C121">
        <v>16.64</v>
      </c>
      <c r="D121">
        <v>13.92</v>
      </c>
      <c r="E121">
        <v>19.36</v>
      </c>
      <c r="F121">
        <v>1.39</v>
      </c>
      <c r="G121">
        <v>16.7</v>
      </c>
      <c r="H121">
        <v>2.2200000000000002</v>
      </c>
      <c r="I121">
        <v>0.79</v>
      </c>
      <c r="J121">
        <v>2.35</v>
      </c>
      <c r="K121">
        <v>0.8</v>
      </c>
      <c r="L121">
        <v>3.28</v>
      </c>
      <c r="M121">
        <v>0.88</v>
      </c>
      <c r="N121">
        <v>2.02</v>
      </c>
      <c r="O121">
        <v>0.92</v>
      </c>
      <c r="P121">
        <v>18.739999999999998</v>
      </c>
      <c r="Q121">
        <v>1.7</v>
      </c>
      <c r="R121">
        <v>19.52</v>
      </c>
      <c r="S121">
        <v>1.74</v>
      </c>
      <c r="T121">
        <v>17.29</v>
      </c>
      <c r="U121">
        <v>16.84</v>
      </c>
      <c r="V121">
        <v>23.84</v>
      </c>
      <c r="W121">
        <v>1.18</v>
      </c>
      <c r="X121">
        <v>18.54</v>
      </c>
      <c r="Y121">
        <v>16.96</v>
      </c>
      <c r="Z121">
        <v>31.27</v>
      </c>
      <c r="AA121">
        <v>2.61</v>
      </c>
      <c r="AB121">
        <v>19.95</v>
      </c>
      <c r="AC121">
        <v>1.76</v>
      </c>
      <c r="AD121">
        <v>21.21</v>
      </c>
      <c r="AE121">
        <v>2.57</v>
      </c>
      <c r="AF121">
        <v>18.25</v>
      </c>
      <c r="AG121">
        <v>0.72</v>
      </c>
      <c r="AH121">
        <v>16.260000000000002</v>
      </c>
      <c r="AI121">
        <v>16.14</v>
      </c>
      <c r="AJ121">
        <v>16.75</v>
      </c>
      <c r="AK121">
        <v>0.48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 x14ac:dyDescent="0.25">
      <c r="A122">
        <v>121</v>
      </c>
      <c r="B122">
        <v>2332.16</v>
      </c>
      <c r="C122">
        <v>16.670000000000002</v>
      </c>
      <c r="D122">
        <v>13.95</v>
      </c>
      <c r="E122">
        <v>19.39</v>
      </c>
      <c r="F122">
        <v>1.39</v>
      </c>
      <c r="G122">
        <v>16.72</v>
      </c>
      <c r="H122">
        <v>2.21</v>
      </c>
      <c r="I122">
        <v>0.76</v>
      </c>
      <c r="J122">
        <v>2.33</v>
      </c>
      <c r="K122">
        <v>0.75</v>
      </c>
      <c r="L122">
        <v>3.27</v>
      </c>
      <c r="M122">
        <v>0.85</v>
      </c>
      <c r="N122">
        <v>2.0099999999999998</v>
      </c>
      <c r="O122">
        <v>0.88</v>
      </c>
      <c r="P122">
        <v>18.690000000000001</v>
      </c>
      <c r="Q122">
        <v>1.66</v>
      </c>
      <c r="R122">
        <v>19.52</v>
      </c>
      <c r="S122">
        <v>1.71</v>
      </c>
      <c r="T122">
        <v>17.28</v>
      </c>
      <c r="U122">
        <v>16.850000000000001</v>
      </c>
      <c r="V122">
        <v>23.73</v>
      </c>
      <c r="W122">
        <v>1.1499999999999999</v>
      </c>
      <c r="X122">
        <v>18.53</v>
      </c>
      <c r="Y122">
        <v>16.97</v>
      </c>
      <c r="Z122">
        <v>31.14</v>
      </c>
      <c r="AA122">
        <v>2.58</v>
      </c>
      <c r="AB122">
        <v>19.96</v>
      </c>
      <c r="AC122">
        <v>1.76</v>
      </c>
      <c r="AD122">
        <v>21.22</v>
      </c>
      <c r="AE122">
        <v>2.4700000000000002</v>
      </c>
      <c r="AF122">
        <v>18.27</v>
      </c>
      <c r="AG122">
        <v>0.69</v>
      </c>
      <c r="AH122">
        <v>16.28</v>
      </c>
      <c r="AI122">
        <v>16.16</v>
      </c>
      <c r="AJ122">
        <v>16.77</v>
      </c>
      <c r="AK122">
        <v>0.46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</row>
    <row r="123" spans="1:45" x14ac:dyDescent="0.25">
      <c r="A123">
        <v>122</v>
      </c>
      <c r="B123">
        <v>2351.44</v>
      </c>
      <c r="C123">
        <v>16.690000000000001</v>
      </c>
      <c r="D123">
        <v>13.97</v>
      </c>
      <c r="E123">
        <v>19.41</v>
      </c>
      <c r="F123">
        <v>1.39</v>
      </c>
      <c r="G123">
        <v>16.739999999999998</v>
      </c>
      <c r="H123">
        <v>2.2000000000000002</v>
      </c>
      <c r="I123">
        <v>0.7</v>
      </c>
      <c r="J123">
        <v>2.29</v>
      </c>
      <c r="K123">
        <v>0.76</v>
      </c>
      <c r="L123">
        <v>3.26</v>
      </c>
      <c r="M123">
        <v>0.79</v>
      </c>
      <c r="N123">
        <v>1.98</v>
      </c>
      <c r="O123">
        <v>0.84</v>
      </c>
      <c r="P123">
        <v>18.61</v>
      </c>
      <c r="Q123">
        <v>1.4</v>
      </c>
      <c r="R123">
        <v>19.48</v>
      </c>
      <c r="S123">
        <v>1.45</v>
      </c>
      <c r="T123">
        <v>17.27</v>
      </c>
      <c r="U123">
        <v>16.86</v>
      </c>
      <c r="V123">
        <v>23.68</v>
      </c>
      <c r="W123">
        <v>1.1299999999999999</v>
      </c>
      <c r="X123">
        <v>18.39</v>
      </c>
      <c r="Y123">
        <v>16.95</v>
      </c>
      <c r="Z123">
        <v>30.68</v>
      </c>
      <c r="AA123">
        <v>2.4700000000000002</v>
      </c>
      <c r="AB123">
        <v>19.97</v>
      </c>
      <c r="AC123">
        <v>1.76</v>
      </c>
      <c r="AD123">
        <v>21.25</v>
      </c>
      <c r="AE123">
        <v>2.29</v>
      </c>
      <c r="AF123">
        <v>18.28</v>
      </c>
      <c r="AG123">
        <v>0.64</v>
      </c>
      <c r="AH123">
        <v>16.3</v>
      </c>
      <c r="AI123">
        <v>16.18</v>
      </c>
      <c r="AJ123">
        <v>16.79</v>
      </c>
      <c r="AK123">
        <v>0.44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</row>
    <row r="124" spans="1:45" x14ac:dyDescent="0.25">
      <c r="A124">
        <v>123</v>
      </c>
      <c r="B124">
        <v>2370.71</v>
      </c>
      <c r="C124">
        <v>16.72</v>
      </c>
      <c r="D124">
        <v>14</v>
      </c>
      <c r="E124">
        <v>19.440000000000001</v>
      </c>
      <c r="F124">
        <v>1.39</v>
      </c>
      <c r="G124">
        <v>16.78</v>
      </c>
      <c r="H124">
        <v>2.21</v>
      </c>
      <c r="I124">
        <v>0.67</v>
      </c>
      <c r="J124">
        <v>2.25</v>
      </c>
      <c r="K124">
        <v>0.76</v>
      </c>
      <c r="L124">
        <v>3.25</v>
      </c>
      <c r="M124">
        <v>0.74</v>
      </c>
      <c r="N124">
        <v>1.99</v>
      </c>
      <c r="O124">
        <v>0.82</v>
      </c>
      <c r="P124">
        <v>18.62</v>
      </c>
      <c r="Q124">
        <v>1.31</v>
      </c>
      <c r="R124">
        <v>19.48</v>
      </c>
      <c r="S124">
        <v>1.35</v>
      </c>
      <c r="T124">
        <v>17.32</v>
      </c>
      <c r="U124">
        <v>16.89</v>
      </c>
      <c r="V124">
        <v>23.85</v>
      </c>
      <c r="W124">
        <v>1.1499999999999999</v>
      </c>
      <c r="X124">
        <v>18.350000000000001</v>
      </c>
      <c r="Y124">
        <v>16.97</v>
      </c>
      <c r="Z124">
        <v>30.43</v>
      </c>
      <c r="AA124">
        <v>2.41</v>
      </c>
      <c r="AB124">
        <v>20</v>
      </c>
      <c r="AC124">
        <v>1.76</v>
      </c>
      <c r="AD124">
        <v>21.26</v>
      </c>
      <c r="AE124">
        <v>2.17</v>
      </c>
      <c r="AF124">
        <v>18.32</v>
      </c>
      <c r="AG124">
        <v>0.61</v>
      </c>
      <c r="AH124">
        <v>16.32</v>
      </c>
      <c r="AI124">
        <v>16.2</v>
      </c>
      <c r="AJ124">
        <v>16.8</v>
      </c>
      <c r="AK124">
        <v>0.42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45" x14ac:dyDescent="0.25">
      <c r="A125">
        <v>124</v>
      </c>
      <c r="B125">
        <v>2389.9899999999998</v>
      </c>
      <c r="C125">
        <v>16.739999999999998</v>
      </c>
      <c r="D125">
        <v>14.02</v>
      </c>
      <c r="E125">
        <v>19.47</v>
      </c>
      <c r="F125">
        <v>1.39</v>
      </c>
      <c r="G125">
        <v>16.79</v>
      </c>
      <c r="H125">
        <v>2.19</v>
      </c>
      <c r="I125">
        <v>0.65</v>
      </c>
      <c r="J125">
        <v>2.2400000000000002</v>
      </c>
      <c r="K125">
        <v>0.77</v>
      </c>
      <c r="L125">
        <v>3.23</v>
      </c>
      <c r="M125">
        <v>0.72</v>
      </c>
      <c r="N125">
        <v>1.98</v>
      </c>
      <c r="O125">
        <v>0.84</v>
      </c>
      <c r="P125">
        <v>18.579999999999998</v>
      </c>
      <c r="Q125">
        <v>1.26</v>
      </c>
      <c r="R125">
        <v>19.45</v>
      </c>
      <c r="S125">
        <v>1.29</v>
      </c>
      <c r="T125">
        <v>17.32</v>
      </c>
      <c r="U125">
        <v>16.89</v>
      </c>
      <c r="V125">
        <v>23.81</v>
      </c>
      <c r="W125">
        <v>1.1399999999999999</v>
      </c>
      <c r="X125">
        <v>18.36</v>
      </c>
      <c r="Y125">
        <v>16.98</v>
      </c>
      <c r="Z125">
        <v>30.43</v>
      </c>
      <c r="AA125">
        <v>2.41</v>
      </c>
      <c r="AB125">
        <v>19.989999999999998</v>
      </c>
      <c r="AC125">
        <v>1.75</v>
      </c>
      <c r="AD125">
        <v>21.24</v>
      </c>
      <c r="AE125">
        <v>2.16</v>
      </c>
      <c r="AF125">
        <v>18.329999999999998</v>
      </c>
      <c r="AG125">
        <v>0.59</v>
      </c>
      <c r="AH125">
        <v>16.34</v>
      </c>
      <c r="AI125">
        <v>16.22</v>
      </c>
      <c r="AJ125">
        <v>16.82</v>
      </c>
      <c r="AK125">
        <v>0.41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 x14ac:dyDescent="0.25">
      <c r="A126">
        <v>125</v>
      </c>
      <c r="B126">
        <v>2409.2600000000002</v>
      </c>
      <c r="C126">
        <v>16.77</v>
      </c>
      <c r="D126">
        <v>14.04</v>
      </c>
      <c r="E126">
        <v>19.489999999999998</v>
      </c>
      <c r="F126">
        <v>1.39</v>
      </c>
      <c r="G126">
        <v>16.809999999999999</v>
      </c>
      <c r="H126">
        <v>2.2000000000000002</v>
      </c>
      <c r="I126">
        <v>0.65</v>
      </c>
      <c r="J126">
        <v>2.2200000000000002</v>
      </c>
      <c r="K126">
        <v>0.76</v>
      </c>
      <c r="L126">
        <v>3.24</v>
      </c>
      <c r="M126">
        <v>0.73</v>
      </c>
      <c r="N126">
        <v>1.96</v>
      </c>
      <c r="O126">
        <v>0.83</v>
      </c>
      <c r="P126">
        <v>18.61</v>
      </c>
      <c r="Q126">
        <v>1.27</v>
      </c>
      <c r="R126">
        <v>19.48</v>
      </c>
      <c r="S126">
        <v>1.3</v>
      </c>
      <c r="T126">
        <v>17.36</v>
      </c>
      <c r="U126">
        <v>16.91</v>
      </c>
      <c r="V126">
        <v>23.96</v>
      </c>
      <c r="W126">
        <v>1.17</v>
      </c>
      <c r="X126">
        <v>18.45</v>
      </c>
      <c r="Y126">
        <v>17.02</v>
      </c>
      <c r="Z126">
        <v>30.74</v>
      </c>
      <c r="AA126">
        <v>2.4700000000000002</v>
      </c>
      <c r="AB126">
        <v>20.02</v>
      </c>
      <c r="AC126">
        <v>1.76</v>
      </c>
      <c r="AD126">
        <v>21.3</v>
      </c>
      <c r="AE126">
        <v>2.16</v>
      </c>
      <c r="AF126">
        <v>18.350000000000001</v>
      </c>
      <c r="AG126">
        <v>0.57999999999999996</v>
      </c>
      <c r="AH126">
        <v>16.36</v>
      </c>
      <c r="AI126">
        <v>16.239999999999998</v>
      </c>
      <c r="AJ126">
        <v>16.84</v>
      </c>
      <c r="AK126">
        <v>0.39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</row>
    <row r="127" spans="1:45" x14ac:dyDescent="0.25">
      <c r="A127">
        <v>126</v>
      </c>
      <c r="B127">
        <v>2428.5300000000002</v>
      </c>
      <c r="C127">
        <v>16.79</v>
      </c>
      <c r="D127">
        <v>14.06</v>
      </c>
      <c r="E127">
        <v>19.52</v>
      </c>
      <c r="F127">
        <v>1.39</v>
      </c>
      <c r="G127">
        <v>16.829999999999998</v>
      </c>
      <c r="H127">
        <v>2.17</v>
      </c>
      <c r="I127">
        <v>0.59</v>
      </c>
      <c r="J127">
        <v>2.2200000000000002</v>
      </c>
      <c r="K127">
        <v>0.72</v>
      </c>
      <c r="L127">
        <v>3.22</v>
      </c>
      <c r="M127">
        <v>0.68</v>
      </c>
      <c r="N127">
        <v>1.95</v>
      </c>
      <c r="O127">
        <v>0.77</v>
      </c>
      <c r="P127">
        <v>18.54</v>
      </c>
      <c r="Q127">
        <v>1.1000000000000001</v>
      </c>
      <c r="R127">
        <v>19.46</v>
      </c>
      <c r="S127">
        <v>1.19</v>
      </c>
      <c r="T127">
        <v>17.329999999999998</v>
      </c>
      <c r="U127">
        <v>16.91</v>
      </c>
      <c r="V127">
        <v>23.7</v>
      </c>
      <c r="W127">
        <v>1.1100000000000001</v>
      </c>
      <c r="X127">
        <v>18.38</v>
      </c>
      <c r="Y127">
        <v>17.02</v>
      </c>
      <c r="Z127">
        <v>30.36</v>
      </c>
      <c r="AA127">
        <v>2.38</v>
      </c>
      <c r="AB127">
        <v>20.02</v>
      </c>
      <c r="AC127">
        <v>1.75</v>
      </c>
      <c r="AD127">
        <v>21.29</v>
      </c>
      <c r="AE127">
        <v>2.02</v>
      </c>
      <c r="AF127">
        <v>18.36</v>
      </c>
      <c r="AG127">
        <v>0.55000000000000004</v>
      </c>
      <c r="AH127">
        <v>16.38</v>
      </c>
      <c r="AI127">
        <v>16.260000000000002</v>
      </c>
      <c r="AJ127">
        <v>16.86</v>
      </c>
      <c r="AK127">
        <v>0.37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 x14ac:dyDescent="0.25">
      <c r="A128">
        <v>127</v>
      </c>
      <c r="B128">
        <v>2447.81</v>
      </c>
      <c r="C128">
        <v>16.82</v>
      </c>
      <c r="D128">
        <v>14.09</v>
      </c>
      <c r="E128">
        <v>19.55</v>
      </c>
      <c r="F128">
        <v>1.39</v>
      </c>
      <c r="G128">
        <v>16.829999999999998</v>
      </c>
      <c r="H128">
        <v>2.13</v>
      </c>
      <c r="I128">
        <v>0.54</v>
      </c>
      <c r="J128">
        <v>2.23</v>
      </c>
      <c r="K128">
        <v>0.65</v>
      </c>
      <c r="L128">
        <v>3.17</v>
      </c>
      <c r="M128">
        <v>0.64</v>
      </c>
      <c r="N128">
        <v>1.98</v>
      </c>
      <c r="O128">
        <v>0.72</v>
      </c>
      <c r="P128">
        <v>18.46</v>
      </c>
      <c r="Q128">
        <v>1.02</v>
      </c>
      <c r="R128">
        <v>19.39</v>
      </c>
      <c r="S128">
        <v>1.1399999999999999</v>
      </c>
      <c r="T128">
        <v>17.29</v>
      </c>
      <c r="U128">
        <v>16.91</v>
      </c>
      <c r="V128">
        <v>23.36</v>
      </c>
      <c r="W128">
        <v>1.05</v>
      </c>
      <c r="X128">
        <v>18.25</v>
      </c>
      <c r="Y128">
        <v>17</v>
      </c>
      <c r="Z128">
        <v>29.71</v>
      </c>
      <c r="AA128">
        <v>2.25</v>
      </c>
      <c r="AB128">
        <v>19.98</v>
      </c>
      <c r="AC128">
        <v>1.74</v>
      </c>
      <c r="AD128">
        <v>21.16</v>
      </c>
      <c r="AE128">
        <v>1.9</v>
      </c>
      <c r="AF128">
        <v>18.350000000000001</v>
      </c>
      <c r="AG128">
        <v>0.54</v>
      </c>
      <c r="AH128">
        <v>16.399999999999999</v>
      </c>
      <c r="AI128">
        <v>16.28</v>
      </c>
      <c r="AJ128">
        <v>16.87</v>
      </c>
      <c r="AK128">
        <v>0.35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 x14ac:dyDescent="0.25">
      <c r="A129">
        <v>128</v>
      </c>
      <c r="B129">
        <v>2467.08</v>
      </c>
      <c r="C129">
        <v>16.84</v>
      </c>
      <c r="D129">
        <v>14.11</v>
      </c>
      <c r="E129">
        <v>19.57</v>
      </c>
      <c r="F129">
        <v>1.39</v>
      </c>
      <c r="G129">
        <v>16.84</v>
      </c>
      <c r="H129">
        <v>2.1</v>
      </c>
      <c r="I129">
        <v>0.5</v>
      </c>
      <c r="J129">
        <v>2.1800000000000002</v>
      </c>
      <c r="K129">
        <v>0.63</v>
      </c>
      <c r="L129">
        <v>3.12</v>
      </c>
      <c r="M129">
        <v>0.61</v>
      </c>
      <c r="N129">
        <v>1.98</v>
      </c>
      <c r="O129">
        <v>0.7</v>
      </c>
      <c r="P129">
        <v>18.39</v>
      </c>
      <c r="Q129">
        <v>0.95</v>
      </c>
      <c r="R129">
        <v>19.32</v>
      </c>
      <c r="S129">
        <v>1.0900000000000001</v>
      </c>
      <c r="T129">
        <v>17.28</v>
      </c>
      <c r="U129">
        <v>16.91</v>
      </c>
      <c r="V129">
        <v>23.29</v>
      </c>
      <c r="W129">
        <v>1.03</v>
      </c>
      <c r="X129">
        <v>18.2</v>
      </c>
      <c r="Y129">
        <v>17</v>
      </c>
      <c r="Z129">
        <v>29.38</v>
      </c>
      <c r="AA129">
        <v>2.19</v>
      </c>
      <c r="AB129">
        <v>19.940000000000001</v>
      </c>
      <c r="AC129">
        <v>1.73</v>
      </c>
      <c r="AD129">
        <v>21.07</v>
      </c>
      <c r="AE129">
        <v>1.83</v>
      </c>
      <c r="AF129">
        <v>18.34</v>
      </c>
      <c r="AG129">
        <v>0.52</v>
      </c>
      <c r="AH129">
        <v>16.420000000000002</v>
      </c>
      <c r="AI129">
        <v>16.3</v>
      </c>
      <c r="AJ129">
        <v>16.89</v>
      </c>
      <c r="AK129">
        <v>0.32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</row>
    <row r="130" spans="1:45" x14ac:dyDescent="0.25">
      <c r="A130">
        <v>129</v>
      </c>
      <c r="B130">
        <v>2486.36</v>
      </c>
      <c r="C130">
        <v>16.86</v>
      </c>
      <c r="D130">
        <v>14.13</v>
      </c>
      <c r="E130">
        <v>19.600000000000001</v>
      </c>
      <c r="F130">
        <v>1.4</v>
      </c>
      <c r="G130">
        <v>16.86</v>
      </c>
      <c r="H130">
        <v>2.1</v>
      </c>
      <c r="I130">
        <v>0.46</v>
      </c>
      <c r="J130">
        <v>2.16</v>
      </c>
      <c r="K130">
        <v>0.6</v>
      </c>
      <c r="L130">
        <v>3.11</v>
      </c>
      <c r="M130">
        <v>0.57999999999999996</v>
      </c>
      <c r="N130">
        <v>1.98</v>
      </c>
      <c r="O130">
        <v>0.65</v>
      </c>
      <c r="P130">
        <v>18.38</v>
      </c>
      <c r="Q130">
        <v>0.83</v>
      </c>
      <c r="R130">
        <v>19.32</v>
      </c>
      <c r="S130">
        <v>1.05</v>
      </c>
      <c r="T130">
        <v>17.28</v>
      </c>
      <c r="U130">
        <v>16.920000000000002</v>
      </c>
      <c r="V130">
        <v>23.28</v>
      </c>
      <c r="W130">
        <v>1.02</v>
      </c>
      <c r="X130">
        <v>18.16</v>
      </c>
      <c r="Y130">
        <v>17</v>
      </c>
      <c r="Z130">
        <v>29.13</v>
      </c>
      <c r="AA130">
        <v>2.13</v>
      </c>
      <c r="AB130">
        <v>19.95</v>
      </c>
      <c r="AC130">
        <v>1.73</v>
      </c>
      <c r="AD130">
        <v>21.07</v>
      </c>
      <c r="AE130">
        <v>1.77</v>
      </c>
      <c r="AF130">
        <v>18.36</v>
      </c>
      <c r="AG130">
        <v>0.5</v>
      </c>
      <c r="AH130">
        <v>16.43</v>
      </c>
      <c r="AI130">
        <v>16.32</v>
      </c>
      <c r="AJ130">
        <v>16.91</v>
      </c>
      <c r="AK130">
        <v>0.3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</row>
    <row r="131" spans="1:45" x14ac:dyDescent="0.25">
      <c r="A131">
        <v>130</v>
      </c>
      <c r="B131">
        <v>2505.63</v>
      </c>
      <c r="C131">
        <v>16.89</v>
      </c>
      <c r="D131">
        <v>14.15</v>
      </c>
      <c r="E131">
        <v>19.62</v>
      </c>
      <c r="F131">
        <v>1.4</v>
      </c>
      <c r="G131">
        <v>16.89</v>
      </c>
      <c r="H131">
        <v>2.09</v>
      </c>
      <c r="I131">
        <v>0.43</v>
      </c>
      <c r="J131">
        <v>2.14</v>
      </c>
      <c r="K131">
        <v>0.59</v>
      </c>
      <c r="L131">
        <v>3.12</v>
      </c>
      <c r="M131">
        <v>0.56000000000000005</v>
      </c>
      <c r="N131">
        <v>1.95</v>
      </c>
      <c r="O131">
        <v>0.61</v>
      </c>
      <c r="P131">
        <v>18.399999999999999</v>
      </c>
      <c r="Q131">
        <v>0.78</v>
      </c>
      <c r="R131">
        <v>19.34</v>
      </c>
      <c r="S131">
        <v>0.97</v>
      </c>
      <c r="T131">
        <v>17.309999999999999</v>
      </c>
      <c r="U131">
        <v>16.95</v>
      </c>
      <c r="V131">
        <v>23.3</v>
      </c>
      <c r="W131">
        <v>1.02</v>
      </c>
      <c r="X131">
        <v>18.190000000000001</v>
      </c>
      <c r="Y131">
        <v>17.03</v>
      </c>
      <c r="Z131">
        <v>29.24</v>
      </c>
      <c r="AA131">
        <v>2.15</v>
      </c>
      <c r="AB131">
        <v>19.989999999999998</v>
      </c>
      <c r="AC131">
        <v>1.73</v>
      </c>
      <c r="AD131">
        <v>21.15</v>
      </c>
      <c r="AE131">
        <v>1.66</v>
      </c>
      <c r="AF131">
        <v>18.39</v>
      </c>
      <c r="AG131">
        <v>0.45</v>
      </c>
      <c r="AH131">
        <v>16.45</v>
      </c>
      <c r="AI131">
        <v>16.34</v>
      </c>
      <c r="AJ131">
        <v>16.920000000000002</v>
      </c>
      <c r="AK131">
        <v>0.27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</row>
    <row r="132" spans="1:45" x14ac:dyDescent="0.25">
      <c r="A132">
        <v>131</v>
      </c>
      <c r="B132">
        <v>2524.9</v>
      </c>
      <c r="C132">
        <v>16.91</v>
      </c>
      <c r="D132">
        <v>14.17</v>
      </c>
      <c r="E132">
        <v>19.649999999999999</v>
      </c>
      <c r="F132">
        <v>1.4</v>
      </c>
      <c r="G132">
        <v>16.89</v>
      </c>
      <c r="H132">
        <v>2.0499999999999998</v>
      </c>
      <c r="I132">
        <v>0.39</v>
      </c>
      <c r="J132">
        <v>2.12</v>
      </c>
      <c r="K132">
        <v>0.56000000000000005</v>
      </c>
      <c r="L132">
        <v>3.07</v>
      </c>
      <c r="M132">
        <v>0.5</v>
      </c>
      <c r="N132">
        <v>1.96</v>
      </c>
      <c r="O132">
        <v>0.55000000000000004</v>
      </c>
      <c r="P132">
        <v>18.329999999999998</v>
      </c>
      <c r="Q132">
        <v>0.7</v>
      </c>
      <c r="R132">
        <v>19.27</v>
      </c>
      <c r="S132">
        <v>0.86</v>
      </c>
      <c r="T132">
        <v>17.28</v>
      </c>
      <c r="U132">
        <v>16.940000000000001</v>
      </c>
      <c r="V132">
        <v>23.12</v>
      </c>
      <c r="W132">
        <v>0.99</v>
      </c>
      <c r="X132">
        <v>18.11</v>
      </c>
      <c r="Y132">
        <v>17.02</v>
      </c>
      <c r="Z132">
        <v>28.77</v>
      </c>
      <c r="AA132">
        <v>2.0499999999999998</v>
      </c>
      <c r="AB132">
        <v>19.940000000000001</v>
      </c>
      <c r="AC132">
        <v>1.72</v>
      </c>
      <c r="AD132">
        <v>21.04</v>
      </c>
      <c r="AE132">
        <v>1.51</v>
      </c>
      <c r="AF132">
        <v>18.37</v>
      </c>
      <c r="AG132">
        <v>0.44</v>
      </c>
      <c r="AH132">
        <v>16.47</v>
      </c>
      <c r="AI132">
        <v>16.36</v>
      </c>
      <c r="AJ132">
        <v>16.940000000000001</v>
      </c>
      <c r="AK132">
        <v>0.24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</row>
    <row r="133" spans="1:45" x14ac:dyDescent="0.25">
      <c r="A133">
        <v>132</v>
      </c>
      <c r="B133">
        <v>2544.1799999999998</v>
      </c>
      <c r="C133">
        <v>16.93</v>
      </c>
      <c r="D133">
        <v>14.19</v>
      </c>
      <c r="E133">
        <v>19.68</v>
      </c>
      <c r="F133">
        <v>1.4</v>
      </c>
      <c r="G133">
        <v>16.899999999999999</v>
      </c>
      <c r="H133">
        <v>2.0299999999999998</v>
      </c>
      <c r="I133">
        <v>0.36</v>
      </c>
      <c r="J133">
        <v>2.08</v>
      </c>
      <c r="K133">
        <v>0.51</v>
      </c>
      <c r="L133">
        <v>3.04</v>
      </c>
      <c r="M133">
        <v>0.45</v>
      </c>
      <c r="N133">
        <v>1.97</v>
      </c>
      <c r="O133">
        <v>0.48</v>
      </c>
      <c r="P133">
        <v>18.3</v>
      </c>
      <c r="Q133">
        <v>0.65</v>
      </c>
      <c r="R133">
        <v>19.23</v>
      </c>
      <c r="S133">
        <v>0.78</v>
      </c>
      <c r="T133">
        <v>17.28</v>
      </c>
      <c r="U133">
        <v>16.95</v>
      </c>
      <c r="V133">
        <v>23.08</v>
      </c>
      <c r="W133">
        <v>0.97</v>
      </c>
      <c r="X133">
        <v>18.05</v>
      </c>
      <c r="Y133">
        <v>17.02</v>
      </c>
      <c r="Z133">
        <v>28.4</v>
      </c>
      <c r="AA133">
        <v>1.98</v>
      </c>
      <c r="AB133">
        <v>19.920000000000002</v>
      </c>
      <c r="AC133">
        <v>1.71</v>
      </c>
      <c r="AD133">
        <v>20.99</v>
      </c>
      <c r="AE133">
        <v>1.35</v>
      </c>
      <c r="AF133">
        <v>18.38</v>
      </c>
      <c r="AG133">
        <v>0.42</v>
      </c>
      <c r="AH133">
        <v>16.489999999999998</v>
      </c>
      <c r="AI133">
        <v>16.38</v>
      </c>
      <c r="AJ133">
        <v>16.95</v>
      </c>
      <c r="AK133">
        <v>0.21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</row>
    <row r="134" spans="1:45" x14ac:dyDescent="0.25">
      <c r="A134">
        <v>133</v>
      </c>
      <c r="B134">
        <v>2563.4499999999998</v>
      </c>
      <c r="C134">
        <v>16.96</v>
      </c>
      <c r="D134">
        <v>14.21</v>
      </c>
      <c r="E134">
        <v>19.7</v>
      </c>
      <c r="F134">
        <v>1.4</v>
      </c>
      <c r="G134">
        <v>16.940000000000001</v>
      </c>
      <c r="H134">
        <v>2.0299999999999998</v>
      </c>
      <c r="I134">
        <v>0.3</v>
      </c>
      <c r="J134">
        <v>2.06</v>
      </c>
      <c r="K134">
        <v>0.45</v>
      </c>
      <c r="L134">
        <v>3.04</v>
      </c>
      <c r="M134">
        <v>0.4</v>
      </c>
      <c r="N134">
        <v>1.98</v>
      </c>
      <c r="O134">
        <v>0.4</v>
      </c>
      <c r="P134">
        <v>18.3</v>
      </c>
      <c r="Q134">
        <v>0.53</v>
      </c>
      <c r="R134">
        <v>19.27</v>
      </c>
      <c r="S134">
        <v>0.7</v>
      </c>
      <c r="T134">
        <v>17.309999999999999</v>
      </c>
      <c r="U134">
        <v>16.98</v>
      </c>
      <c r="V134">
        <v>23.11</v>
      </c>
      <c r="W134">
        <v>0.97</v>
      </c>
      <c r="X134">
        <v>18.059999999999999</v>
      </c>
      <c r="Y134">
        <v>17.05</v>
      </c>
      <c r="Z134">
        <v>28.27</v>
      </c>
      <c r="AA134">
        <v>1.95</v>
      </c>
      <c r="AB134">
        <v>19.96</v>
      </c>
      <c r="AC134">
        <v>1.71</v>
      </c>
      <c r="AD134">
        <v>21.02</v>
      </c>
      <c r="AE134">
        <v>1.2</v>
      </c>
      <c r="AF134">
        <v>18.420000000000002</v>
      </c>
      <c r="AG134">
        <v>0.34</v>
      </c>
      <c r="AH134">
        <v>16.5</v>
      </c>
      <c r="AI134">
        <v>16.399999999999999</v>
      </c>
      <c r="AJ134">
        <v>16.97</v>
      </c>
      <c r="AK134">
        <v>0.17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</row>
    <row r="135" spans="1:45" x14ac:dyDescent="0.25">
      <c r="A135">
        <v>134</v>
      </c>
      <c r="B135">
        <v>2582.73</v>
      </c>
      <c r="C135">
        <v>16.98</v>
      </c>
      <c r="D135">
        <v>14.23</v>
      </c>
      <c r="E135">
        <v>19.73</v>
      </c>
      <c r="F135">
        <v>1.4</v>
      </c>
      <c r="G135">
        <v>16.95</v>
      </c>
      <c r="H135">
        <v>2.0099999999999998</v>
      </c>
      <c r="I135">
        <v>0.27</v>
      </c>
      <c r="J135">
        <v>2.04</v>
      </c>
      <c r="K135">
        <v>0.32</v>
      </c>
      <c r="L135">
        <v>3.02</v>
      </c>
      <c r="M135">
        <v>0.35</v>
      </c>
      <c r="N135">
        <v>1.97</v>
      </c>
      <c r="O135">
        <v>0.33</v>
      </c>
      <c r="P135">
        <v>18.28</v>
      </c>
      <c r="Q135">
        <v>0.47</v>
      </c>
      <c r="R135">
        <v>19.25</v>
      </c>
      <c r="S135">
        <v>0.61</v>
      </c>
      <c r="T135">
        <v>17.3</v>
      </c>
      <c r="U135">
        <v>16.989999999999998</v>
      </c>
      <c r="V135">
        <v>22.97</v>
      </c>
      <c r="W135">
        <v>0.94</v>
      </c>
      <c r="X135">
        <v>18.04</v>
      </c>
      <c r="Y135">
        <v>17.059999999999999</v>
      </c>
      <c r="Z135">
        <v>28.1</v>
      </c>
      <c r="AA135">
        <v>1.91</v>
      </c>
      <c r="AB135">
        <v>19.95</v>
      </c>
      <c r="AC135">
        <v>1.71</v>
      </c>
      <c r="AD135">
        <v>21</v>
      </c>
      <c r="AE135">
        <v>1.05</v>
      </c>
      <c r="AF135">
        <v>18.420000000000002</v>
      </c>
      <c r="AG135">
        <v>0.31</v>
      </c>
      <c r="AH135">
        <v>16.52</v>
      </c>
      <c r="AI135">
        <v>16.420000000000002</v>
      </c>
      <c r="AJ135">
        <v>16.989999999999998</v>
      </c>
      <c r="AK135">
        <v>0.12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</row>
    <row r="136" spans="1:45" x14ac:dyDescent="0.25">
      <c r="A136">
        <v>135</v>
      </c>
      <c r="B136">
        <v>2602</v>
      </c>
      <c r="C136">
        <v>17</v>
      </c>
      <c r="D136">
        <v>14.25</v>
      </c>
      <c r="E136">
        <v>19.75</v>
      </c>
      <c r="F136">
        <v>1.4</v>
      </c>
      <c r="G136">
        <v>17</v>
      </c>
      <c r="H136">
        <v>2</v>
      </c>
      <c r="I136">
        <v>0</v>
      </c>
      <c r="J136">
        <v>2</v>
      </c>
      <c r="K136">
        <v>0</v>
      </c>
      <c r="L136">
        <v>3</v>
      </c>
      <c r="M136">
        <v>0</v>
      </c>
      <c r="N136">
        <v>2</v>
      </c>
      <c r="O136">
        <v>0</v>
      </c>
      <c r="P136">
        <v>18.28</v>
      </c>
      <c r="Q136">
        <v>0</v>
      </c>
      <c r="R136">
        <v>19.239999999999998</v>
      </c>
      <c r="S136">
        <v>0</v>
      </c>
      <c r="T136">
        <v>17.329999999999998</v>
      </c>
      <c r="U136">
        <v>17.02</v>
      </c>
      <c r="V136">
        <v>22.96</v>
      </c>
      <c r="W136">
        <v>0.93</v>
      </c>
      <c r="X136">
        <v>17.989999999999998</v>
      </c>
      <c r="Y136">
        <v>17.09</v>
      </c>
      <c r="Z136">
        <v>27.61</v>
      </c>
      <c r="AA136">
        <v>1.81</v>
      </c>
      <c r="AB136">
        <v>19.98</v>
      </c>
      <c r="AC136">
        <v>1.71</v>
      </c>
      <c r="AD136">
        <v>20.98</v>
      </c>
      <c r="AE136">
        <v>0</v>
      </c>
      <c r="AF136">
        <v>18.47</v>
      </c>
      <c r="AG136">
        <v>0</v>
      </c>
      <c r="AH136">
        <v>16.54</v>
      </c>
      <c r="AI136">
        <v>16.440000000000001</v>
      </c>
      <c r="AJ136">
        <v>17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37"/>
  <sheetViews>
    <sheetView topLeftCell="A90" workbookViewId="0">
      <selection activeCell="C2" sqref="C2:F137"/>
    </sheetView>
  </sheetViews>
  <sheetFormatPr baseColWidth="10" defaultRowHeight="15" x14ac:dyDescent="0.25"/>
  <cols>
    <col min="3" max="3" width="12.28515625" bestFit="1" customWidth="1"/>
  </cols>
  <sheetData>
    <row r="2" spans="3:6" x14ac:dyDescent="0.25">
      <c r="C2" t="s">
        <v>19</v>
      </c>
      <c r="D2" t="s">
        <v>20</v>
      </c>
      <c r="E2" t="s">
        <v>27</v>
      </c>
      <c r="F2" t="s">
        <v>23</v>
      </c>
    </row>
    <row r="3" spans="3:6" x14ac:dyDescent="0.25">
      <c r="C3">
        <v>3.24</v>
      </c>
      <c r="D3">
        <v>3.01</v>
      </c>
      <c r="E3">
        <v>2.97</v>
      </c>
      <c r="F3">
        <v>2.97</v>
      </c>
    </row>
    <row r="4" spans="3:6" x14ac:dyDescent="0.25">
      <c r="C4">
        <v>4.58</v>
      </c>
      <c r="D4">
        <v>4.1500000000000004</v>
      </c>
      <c r="E4">
        <v>5.32</v>
      </c>
      <c r="F4">
        <v>4.74</v>
      </c>
    </row>
    <row r="5" spans="3:6" x14ac:dyDescent="0.25">
      <c r="C5">
        <v>5.64</v>
      </c>
      <c r="D5">
        <v>5.08</v>
      </c>
      <c r="E5">
        <v>6.8</v>
      </c>
      <c r="F5">
        <v>6.65</v>
      </c>
    </row>
    <row r="6" spans="3:6" x14ac:dyDescent="0.25">
      <c r="C6">
        <v>6.7</v>
      </c>
      <c r="D6">
        <v>5.89</v>
      </c>
      <c r="E6">
        <v>7.91</v>
      </c>
      <c r="F6">
        <v>7.56</v>
      </c>
    </row>
    <row r="7" spans="3:6" x14ac:dyDescent="0.25">
      <c r="C7">
        <v>7.36</v>
      </c>
      <c r="D7">
        <v>6.47</v>
      </c>
      <c r="E7">
        <v>8.6300000000000008</v>
      </c>
      <c r="F7">
        <v>8.31</v>
      </c>
    </row>
    <row r="8" spans="3:6" x14ac:dyDescent="0.25">
      <c r="C8">
        <v>7.6</v>
      </c>
      <c r="D8">
        <v>6.8</v>
      </c>
      <c r="E8">
        <v>8.9499999999999993</v>
      </c>
      <c r="F8">
        <v>8.1999999999999993</v>
      </c>
    </row>
    <row r="9" spans="3:6" x14ac:dyDescent="0.25">
      <c r="C9">
        <v>8.1999999999999993</v>
      </c>
      <c r="D9">
        <v>7.25</v>
      </c>
      <c r="E9">
        <v>9.52</v>
      </c>
      <c r="F9">
        <v>8.76</v>
      </c>
    </row>
    <row r="10" spans="3:6" x14ac:dyDescent="0.25">
      <c r="C10">
        <v>8.74</v>
      </c>
      <c r="D10">
        <v>7.61</v>
      </c>
      <c r="E10">
        <v>9.92</v>
      </c>
      <c r="F10">
        <v>9.27</v>
      </c>
    </row>
    <row r="11" spans="3:6" x14ac:dyDescent="0.25">
      <c r="C11">
        <v>9</v>
      </c>
      <c r="D11">
        <v>7.9</v>
      </c>
      <c r="E11">
        <v>10.33</v>
      </c>
      <c r="F11">
        <v>9.6999999999999993</v>
      </c>
    </row>
    <row r="12" spans="3:6" x14ac:dyDescent="0.25">
      <c r="C12">
        <v>9.36</v>
      </c>
      <c r="D12">
        <v>8.26</v>
      </c>
      <c r="E12">
        <v>10.75</v>
      </c>
      <c r="F12">
        <v>10.38</v>
      </c>
    </row>
    <row r="13" spans="3:6" x14ac:dyDescent="0.25">
      <c r="C13">
        <v>9.94</v>
      </c>
      <c r="D13">
        <v>8.66</v>
      </c>
      <c r="E13">
        <v>11.26</v>
      </c>
      <c r="F13">
        <v>10.98</v>
      </c>
    </row>
    <row r="14" spans="3:6" x14ac:dyDescent="0.25">
      <c r="C14">
        <v>10.25</v>
      </c>
      <c r="D14">
        <v>8.94</v>
      </c>
      <c r="E14">
        <v>11.62</v>
      </c>
      <c r="F14">
        <v>11.52</v>
      </c>
    </row>
    <row r="15" spans="3:6" x14ac:dyDescent="0.25">
      <c r="C15">
        <v>10.94</v>
      </c>
      <c r="D15">
        <v>9.4</v>
      </c>
      <c r="E15">
        <v>12.25</v>
      </c>
      <c r="F15">
        <v>12.59</v>
      </c>
    </row>
    <row r="16" spans="3:6" x14ac:dyDescent="0.25">
      <c r="C16">
        <v>11.15</v>
      </c>
      <c r="D16">
        <v>9.66</v>
      </c>
      <c r="E16">
        <v>12.7</v>
      </c>
      <c r="F16">
        <v>13</v>
      </c>
    </row>
    <row r="17" spans="3:6" x14ac:dyDescent="0.25">
      <c r="C17">
        <v>11.44</v>
      </c>
      <c r="D17">
        <v>9.9499999999999993</v>
      </c>
      <c r="E17">
        <v>13.07</v>
      </c>
      <c r="F17">
        <v>13.25</v>
      </c>
    </row>
    <row r="18" spans="3:6" x14ac:dyDescent="0.25">
      <c r="C18">
        <v>11.54</v>
      </c>
      <c r="D18">
        <v>10.130000000000001</v>
      </c>
      <c r="E18">
        <v>13.29</v>
      </c>
      <c r="F18">
        <v>13.25</v>
      </c>
    </row>
    <row r="19" spans="3:6" x14ac:dyDescent="0.25">
      <c r="C19">
        <v>11.8</v>
      </c>
      <c r="D19">
        <v>10.36</v>
      </c>
      <c r="E19">
        <v>13.61</v>
      </c>
      <c r="F19">
        <v>13.55</v>
      </c>
    </row>
    <row r="20" spans="3:6" x14ac:dyDescent="0.25">
      <c r="C20">
        <v>11.93</v>
      </c>
      <c r="D20">
        <v>10.52</v>
      </c>
      <c r="E20">
        <v>13.71</v>
      </c>
      <c r="F20">
        <v>13.71</v>
      </c>
    </row>
    <row r="21" spans="3:6" x14ac:dyDescent="0.25">
      <c r="C21">
        <v>12.06</v>
      </c>
      <c r="D21">
        <v>10.65</v>
      </c>
      <c r="E21">
        <v>13.82</v>
      </c>
      <c r="F21">
        <v>13.98</v>
      </c>
    </row>
    <row r="22" spans="3:6" x14ac:dyDescent="0.25">
      <c r="C22">
        <v>12.21</v>
      </c>
      <c r="D22">
        <v>10.81</v>
      </c>
      <c r="E22">
        <v>13.97</v>
      </c>
      <c r="F22">
        <v>13.81</v>
      </c>
    </row>
    <row r="23" spans="3:6" x14ac:dyDescent="0.25">
      <c r="C23">
        <v>12.25</v>
      </c>
      <c r="D23">
        <v>10.9</v>
      </c>
      <c r="E23">
        <v>14.07</v>
      </c>
      <c r="F23">
        <v>13.54</v>
      </c>
    </row>
    <row r="24" spans="3:6" x14ac:dyDescent="0.25">
      <c r="C24">
        <v>12.26</v>
      </c>
      <c r="D24">
        <v>11.02</v>
      </c>
      <c r="E24">
        <v>14.23</v>
      </c>
      <c r="F24">
        <v>13.58</v>
      </c>
    </row>
    <row r="25" spans="3:6" x14ac:dyDescent="0.25">
      <c r="C25">
        <v>12.19</v>
      </c>
      <c r="D25">
        <v>11.07</v>
      </c>
      <c r="E25">
        <v>14.22</v>
      </c>
      <c r="F25">
        <v>13.54</v>
      </c>
    </row>
    <row r="26" spans="3:6" x14ac:dyDescent="0.25">
      <c r="C26">
        <v>12.39</v>
      </c>
      <c r="D26">
        <v>11.24</v>
      </c>
      <c r="E26">
        <v>14.44</v>
      </c>
      <c r="F26">
        <v>13.67</v>
      </c>
    </row>
    <row r="27" spans="3:6" x14ac:dyDescent="0.25">
      <c r="C27">
        <v>12.68</v>
      </c>
      <c r="D27">
        <v>11.46</v>
      </c>
      <c r="E27">
        <v>14.8</v>
      </c>
      <c r="F27">
        <v>14.02</v>
      </c>
    </row>
    <row r="28" spans="3:6" x14ac:dyDescent="0.25">
      <c r="C28">
        <v>12.85</v>
      </c>
      <c r="D28">
        <v>11.63</v>
      </c>
      <c r="E28">
        <v>14.96</v>
      </c>
      <c r="F28">
        <v>14.08</v>
      </c>
    </row>
    <row r="29" spans="3:6" x14ac:dyDescent="0.25">
      <c r="C29">
        <v>13.11</v>
      </c>
      <c r="D29">
        <v>11.79</v>
      </c>
      <c r="E29">
        <v>15.06</v>
      </c>
      <c r="F29">
        <v>14.08</v>
      </c>
    </row>
    <row r="30" spans="3:6" x14ac:dyDescent="0.25">
      <c r="C30">
        <v>13.42</v>
      </c>
      <c r="D30">
        <v>11.99</v>
      </c>
      <c r="E30">
        <v>15.33</v>
      </c>
      <c r="F30">
        <v>14.48</v>
      </c>
    </row>
    <row r="31" spans="3:6" x14ac:dyDescent="0.25">
      <c r="C31">
        <v>13.43</v>
      </c>
      <c r="D31">
        <v>12.06</v>
      </c>
      <c r="E31">
        <v>15.32</v>
      </c>
      <c r="F31">
        <v>14.37</v>
      </c>
    </row>
    <row r="32" spans="3:6" x14ac:dyDescent="0.25">
      <c r="C32">
        <v>13.53</v>
      </c>
      <c r="D32">
        <v>12.17</v>
      </c>
      <c r="E32">
        <v>15.47</v>
      </c>
      <c r="F32">
        <v>14.37</v>
      </c>
    </row>
    <row r="33" spans="3:6" x14ac:dyDescent="0.25">
      <c r="C33">
        <v>13.7</v>
      </c>
      <c r="D33">
        <v>12.32</v>
      </c>
      <c r="E33">
        <v>15.61</v>
      </c>
      <c r="F33">
        <v>14.6</v>
      </c>
    </row>
    <row r="34" spans="3:6" x14ac:dyDescent="0.25">
      <c r="C34">
        <v>13.81</v>
      </c>
      <c r="D34">
        <v>12.44</v>
      </c>
      <c r="E34">
        <v>15.69</v>
      </c>
      <c r="F34">
        <v>14.76</v>
      </c>
    </row>
    <row r="35" spans="3:6" x14ac:dyDescent="0.25">
      <c r="C35">
        <v>13.93</v>
      </c>
      <c r="D35">
        <v>12.53</v>
      </c>
      <c r="E35">
        <v>15.78</v>
      </c>
      <c r="F35">
        <v>14.99</v>
      </c>
    </row>
    <row r="36" spans="3:6" x14ac:dyDescent="0.25">
      <c r="C36">
        <v>14.04</v>
      </c>
      <c r="D36">
        <v>12.69</v>
      </c>
      <c r="E36">
        <v>15.97</v>
      </c>
      <c r="F36">
        <v>15.19</v>
      </c>
    </row>
    <row r="37" spans="3:6" x14ac:dyDescent="0.25">
      <c r="C37">
        <v>14.16</v>
      </c>
      <c r="D37">
        <v>12.77</v>
      </c>
      <c r="E37">
        <v>16.059999999999999</v>
      </c>
      <c r="F37">
        <v>15.24</v>
      </c>
    </row>
    <row r="38" spans="3:6" x14ac:dyDescent="0.25">
      <c r="C38">
        <v>14.23</v>
      </c>
      <c r="D38">
        <v>12.85</v>
      </c>
      <c r="E38">
        <v>16.2</v>
      </c>
      <c r="F38">
        <v>15.44</v>
      </c>
    </row>
    <row r="39" spans="3:6" x14ac:dyDescent="0.25">
      <c r="C39">
        <v>14.38</v>
      </c>
      <c r="D39">
        <v>12.95</v>
      </c>
      <c r="E39">
        <v>16.309999999999999</v>
      </c>
      <c r="F39">
        <v>15.68</v>
      </c>
    </row>
    <row r="40" spans="3:6" x14ac:dyDescent="0.25">
      <c r="C40">
        <v>14.44</v>
      </c>
      <c r="D40">
        <v>13.05</v>
      </c>
      <c r="E40">
        <v>16.45</v>
      </c>
      <c r="F40">
        <v>15.97</v>
      </c>
    </row>
    <row r="41" spans="3:6" x14ac:dyDescent="0.25">
      <c r="C41">
        <v>14.57</v>
      </c>
      <c r="D41">
        <v>13.18</v>
      </c>
      <c r="E41">
        <v>16.649999999999999</v>
      </c>
      <c r="F41">
        <v>16.309999999999999</v>
      </c>
    </row>
    <row r="42" spans="3:6" x14ac:dyDescent="0.25">
      <c r="C42">
        <v>14.55</v>
      </c>
      <c r="D42">
        <v>13.22</v>
      </c>
      <c r="E42">
        <v>16.63</v>
      </c>
      <c r="F42">
        <v>16.23</v>
      </c>
    </row>
    <row r="43" spans="3:6" x14ac:dyDescent="0.25">
      <c r="C43">
        <v>14.65</v>
      </c>
      <c r="D43">
        <v>13.32</v>
      </c>
      <c r="E43">
        <v>16.739999999999998</v>
      </c>
      <c r="F43">
        <v>16.37</v>
      </c>
    </row>
    <row r="44" spans="3:6" x14ac:dyDescent="0.25">
      <c r="C44">
        <v>14.89</v>
      </c>
      <c r="D44">
        <v>13.47</v>
      </c>
      <c r="E44">
        <v>16.899999999999999</v>
      </c>
      <c r="F44">
        <v>16.59</v>
      </c>
    </row>
    <row r="45" spans="3:6" x14ac:dyDescent="0.25">
      <c r="C45">
        <v>15.01</v>
      </c>
      <c r="D45">
        <v>13.59</v>
      </c>
      <c r="E45">
        <v>17.100000000000001</v>
      </c>
      <c r="F45">
        <v>16.96</v>
      </c>
    </row>
    <row r="46" spans="3:6" x14ac:dyDescent="0.25">
      <c r="C46">
        <v>15.08</v>
      </c>
      <c r="D46">
        <v>13.66</v>
      </c>
      <c r="E46">
        <v>17.18</v>
      </c>
      <c r="F46">
        <v>16.940000000000001</v>
      </c>
    </row>
    <row r="47" spans="3:6" x14ac:dyDescent="0.25">
      <c r="C47">
        <v>15.19</v>
      </c>
      <c r="D47">
        <v>13.76</v>
      </c>
      <c r="E47">
        <v>17.32</v>
      </c>
      <c r="F47">
        <v>17.16</v>
      </c>
    </row>
    <row r="48" spans="3:6" x14ac:dyDescent="0.25">
      <c r="C48">
        <v>15.15</v>
      </c>
      <c r="D48">
        <v>13.8</v>
      </c>
      <c r="E48">
        <v>17.34</v>
      </c>
      <c r="F48">
        <v>17.03</v>
      </c>
    </row>
    <row r="49" spans="3:6" x14ac:dyDescent="0.25">
      <c r="C49">
        <v>15.21</v>
      </c>
      <c r="D49">
        <v>13.86</v>
      </c>
      <c r="E49">
        <v>17.399999999999999</v>
      </c>
      <c r="F49">
        <v>17.05</v>
      </c>
    </row>
    <row r="50" spans="3:6" x14ac:dyDescent="0.25">
      <c r="C50">
        <v>15.34</v>
      </c>
      <c r="D50">
        <v>13.93</v>
      </c>
      <c r="E50">
        <v>17.41</v>
      </c>
      <c r="F50">
        <v>16.78</v>
      </c>
    </row>
    <row r="51" spans="3:6" x14ac:dyDescent="0.25">
      <c r="C51">
        <v>15.38</v>
      </c>
      <c r="D51">
        <v>13.97</v>
      </c>
      <c r="E51">
        <v>17.39</v>
      </c>
      <c r="F51">
        <v>16.75</v>
      </c>
    </row>
    <row r="52" spans="3:6" x14ac:dyDescent="0.25">
      <c r="C52">
        <v>15.4</v>
      </c>
      <c r="D52">
        <v>14.03</v>
      </c>
      <c r="E52">
        <v>17.46</v>
      </c>
      <c r="F52">
        <v>16.809999999999999</v>
      </c>
    </row>
    <row r="53" spans="3:6" x14ac:dyDescent="0.25">
      <c r="C53">
        <v>15.48</v>
      </c>
      <c r="D53">
        <v>14.08</v>
      </c>
      <c r="E53">
        <v>17.5</v>
      </c>
      <c r="F53">
        <v>16.86</v>
      </c>
    </row>
    <row r="54" spans="3:6" x14ac:dyDescent="0.25">
      <c r="C54">
        <v>15.57</v>
      </c>
      <c r="D54">
        <v>14.14</v>
      </c>
      <c r="E54">
        <v>17.52</v>
      </c>
      <c r="F54">
        <v>16.809999999999999</v>
      </c>
    </row>
    <row r="55" spans="3:6" x14ac:dyDescent="0.25">
      <c r="C55">
        <v>15.63</v>
      </c>
      <c r="D55">
        <v>14.22</v>
      </c>
      <c r="E55">
        <v>17.61</v>
      </c>
      <c r="F55">
        <v>16.91</v>
      </c>
    </row>
    <row r="56" spans="3:6" x14ac:dyDescent="0.25">
      <c r="C56">
        <v>15.67</v>
      </c>
      <c r="D56">
        <v>14.26</v>
      </c>
      <c r="E56">
        <v>17.61</v>
      </c>
      <c r="F56">
        <v>16.97</v>
      </c>
    </row>
    <row r="57" spans="3:6" x14ac:dyDescent="0.25">
      <c r="C57">
        <v>15.79</v>
      </c>
      <c r="D57">
        <v>14.31</v>
      </c>
      <c r="E57">
        <v>17.66</v>
      </c>
      <c r="F57">
        <v>17.079999999999998</v>
      </c>
    </row>
    <row r="58" spans="3:6" x14ac:dyDescent="0.25">
      <c r="C58">
        <v>15.87</v>
      </c>
      <c r="D58">
        <v>14.35</v>
      </c>
      <c r="E58">
        <v>17.68</v>
      </c>
      <c r="F58">
        <v>17.079999999999998</v>
      </c>
    </row>
    <row r="59" spans="3:6" x14ac:dyDescent="0.25">
      <c r="C59">
        <v>15.85</v>
      </c>
      <c r="D59">
        <v>14.4</v>
      </c>
      <c r="E59">
        <v>17.690000000000001</v>
      </c>
      <c r="F59">
        <v>17</v>
      </c>
    </row>
    <row r="60" spans="3:6" x14ac:dyDescent="0.25">
      <c r="C60">
        <v>15.98</v>
      </c>
      <c r="D60">
        <v>14.48</v>
      </c>
      <c r="E60">
        <v>17.79</v>
      </c>
      <c r="F60">
        <v>17.239999999999998</v>
      </c>
    </row>
    <row r="61" spans="3:6" x14ac:dyDescent="0.25">
      <c r="C61">
        <v>16.07</v>
      </c>
      <c r="D61">
        <v>14.57</v>
      </c>
      <c r="E61">
        <v>17.87</v>
      </c>
      <c r="F61">
        <v>17.329999999999998</v>
      </c>
    </row>
    <row r="62" spans="3:6" x14ac:dyDescent="0.25">
      <c r="C62">
        <v>16.100000000000001</v>
      </c>
      <c r="D62">
        <v>14.63</v>
      </c>
      <c r="E62">
        <v>17.95</v>
      </c>
      <c r="F62">
        <v>17.28</v>
      </c>
    </row>
    <row r="63" spans="3:6" x14ac:dyDescent="0.25">
      <c r="C63">
        <v>16.079999999999998</v>
      </c>
      <c r="D63">
        <v>14.67</v>
      </c>
      <c r="E63">
        <v>18.03</v>
      </c>
      <c r="F63">
        <v>17.600000000000001</v>
      </c>
    </row>
    <row r="64" spans="3:6" x14ac:dyDescent="0.25">
      <c r="C64">
        <v>16.03</v>
      </c>
      <c r="D64">
        <v>14.71</v>
      </c>
      <c r="E64">
        <v>18.07</v>
      </c>
      <c r="F64">
        <v>17.600000000000001</v>
      </c>
    </row>
    <row r="65" spans="3:6" x14ac:dyDescent="0.25">
      <c r="C65">
        <v>16.04</v>
      </c>
      <c r="D65">
        <v>14.74</v>
      </c>
      <c r="E65">
        <v>18.079999999999998</v>
      </c>
      <c r="F65">
        <v>17.489999999999998</v>
      </c>
    </row>
    <row r="66" spans="3:6" x14ac:dyDescent="0.25">
      <c r="C66">
        <v>16.14</v>
      </c>
      <c r="D66">
        <v>14.82</v>
      </c>
      <c r="E66">
        <v>18.16</v>
      </c>
      <c r="F66">
        <v>17.850000000000001</v>
      </c>
    </row>
    <row r="67" spans="3:6" x14ac:dyDescent="0.25">
      <c r="C67">
        <v>16.190000000000001</v>
      </c>
      <c r="D67">
        <v>14.87</v>
      </c>
      <c r="E67">
        <v>18.170000000000002</v>
      </c>
      <c r="F67">
        <v>17.96</v>
      </c>
    </row>
    <row r="68" spans="3:6" x14ac:dyDescent="0.25">
      <c r="C68">
        <v>16.16</v>
      </c>
      <c r="D68">
        <v>14.9</v>
      </c>
      <c r="E68">
        <v>18.11</v>
      </c>
      <c r="F68">
        <v>17.670000000000002</v>
      </c>
    </row>
    <row r="69" spans="3:6" x14ac:dyDescent="0.25">
      <c r="C69">
        <v>16.18</v>
      </c>
      <c r="D69">
        <v>14.96</v>
      </c>
      <c r="E69">
        <v>18.170000000000002</v>
      </c>
      <c r="F69">
        <v>17.75</v>
      </c>
    </row>
    <row r="70" spans="3:6" x14ac:dyDescent="0.25">
      <c r="C70">
        <v>16.2</v>
      </c>
      <c r="D70">
        <v>15</v>
      </c>
      <c r="E70">
        <v>18.2</v>
      </c>
      <c r="F70">
        <v>17.8</v>
      </c>
    </row>
    <row r="71" spans="3:6" x14ac:dyDescent="0.25">
      <c r="C71">
        <v>16.34</v>
      </c>
      <c r="D71">
        <v>15.11</v>
      </c>
      <c r="E71">
        <v>18.38</v>
      </c>
      <c r="F71">
        <v>18.11</v>
      </c>
    </row>
    <row r="72" spans="3:6" x14ac:dyDescent="0.25">
      <c r="C72">
        <v>16.34</v>
      </c>
      <c r="D72">
        <v>15.14</v>
      </c>
      <c r="E72">
        <v>18.38</v>
      </c>
      <c r="F72">
        <v>18.05</v>
      </c>
    </row>
    <row r="73" spans="3:6" x14ac:dyDescent="0.25">
      <c r="C73">
        <v>16.34</v>
      </c>
      <c r="D73">
        <v>15.18</v>
      </c>
      <c r="E73">
        <v>18.41</v>
      </c>
      <c r="F73">
        <v>18</v>
      </c>
    </row>
    <row r="74" spans="3:6" x14ac:dyDescent="0.25">
      <c r="C74">
        <v>16.420000000000002</v>
      </c>
      <c r="D74">
        <v>15.24</v>
      </c>
      <c r="E74">
        <v>18.489999999999998</v>
      </c>
      <c r="F74">
        <v>18.100000000000001</v>
      </c>
    </row>
    <row r="75" spans="3:6" x14ac:dyDescent="0.25">
      <c r="C75">
        <v>16.55</v>
      </c>
      <c r="D75">
        <v>15.34</v>
      </c>
      <c r="E75">
        <v>18.64</v>
      </c>
      <c r="F75">
        <v>18.14</v>
      </c>
    </row>
    <row r="76" spans="3:6" x14ac:dyDescent="0.25">
      <c r="C76">
        <v>16.48</v>
      </c>
      <c r="D76">
        <v>15.34</v>
      </c>
      <c r="E76">
        <v>18.579999999999998</v>
      </c>
      <c r="F76">
        <v>18.059999999999999</v>
      </c>
    </row>
    <row r="77" spans="3:6" x14ac:dyDescent="0.25">
      <c r="C77">
        <v>16.46</v>
      </c>
      <c r="D77">
        <v>15.38</v>
      </c>
      <c r="E77">
        <v>18.64</v>
      </c>
      <c r="F77">
        <v>18.190000000000001</v>
      </c>
    </row>
    <row r="78" spans="3:6" x14ac:dyDescent="0.25">
      <c r="C78">
        <v>16.36</v>
      </c>
      <c r="D78">
        <v>15.38</v>
      </c>
      <c r="E78">
        <v>18.61</v>
      </c>
      <c r="F78">
        <v>18.2</v>
      </c>
    </row>
    <row r="79" spans="3:6" x14ac:dyDescent="0.25">
      <c r="C79">
        <v>16.34</v>
      </c>
      <c r="D79">
        <v>15.42</v>
      </c>
      <c r="E79">
        <v>18.62</v>
      </c>
      <c r="F79">
        <v>18.05</v>
      </c>
    </row>
    <row r="80" spans="3:6" x14ac:dyDescent="0.25">
      <c r="C80">
        <v>16.43</v>
      </c>
      <c r="D80">
        <v>15.45</v>
      </c>
      <c r="E80">
        <v>18.670000000000002</v>
      </c>
      <c r="F80">
        <v>18.04</v>
      </c>
    </row>
    <row r="81" spans="3:6" x14ac:dyDescent="0.25">
      <c r="C81">
        <v>16.48</v>
      </c>
      <c r="D81">
        <v>15.52</v>
      </c>
      <c r="E81">
        <v>18.71</v>
      </c>
      <c r="F81">
        <v>18.010000000000002</v>
      </c>
    </row>
    <row r="82" spans="3:6" x14ac:dyDescent="0.25">
      <c r="C82">
        <v>16.45</v>
      </c>
      <c r="D82">
        <v>15.52</v>
      </c>
      <c r="E82">
        <v>18.66</v>
      </c>
      <c r="F82">
        <v>17.91</v>
      </c>
    </row>
    <row r="83" spans="3:6" x14ac:dyDescent="0.25">
      <c r="C83">
        <v>16.57</v>
      </c>
      <c r="D83">
        <v>15.61</v>
      </c>
      <c r="E83">
        <v>18.82</v>
      </c>
      <c r="F83">
        <v>18.09</v>
      </c>
    </row>
    <row r="84" spans="3:6" x14ac:dyDescent="0.25">
      <c r="C84">
        <v>16.579999999999998</v>
      </c>
      <c r="D84">
        <v>15.67</v>
      </c>
      <c r="E84">
        <v>18.899999999999999</v>
      </c>
      <c r="F84">
        <v>18.21</v>
      </c>
    </row>
    <row r="85" spans="3:6" x14ac:dyDescent="0.25">
      <c r="C85">
        <v>16.600000000000001</v>
      </c>
      <c r="D85">
        <v>15.71</v>
      </c>
      <c r="E85">
        <v>18.98</v>
      </c>
      <c r="F85">
        <v>18.21</v>
      </c>
    </row>
    <row r="86" spans="3:6" x14ac:dyDescent="0.25">
      <c r="C86">
        <v>16.649999999999999</v>
      </c>
      <c r="D86">
        <v>15.77</v>
      </c>
      <c r="E86">
        <v>19.04</v>
      </c>
      <c r="F86">
        <v>18.14</v>
      </c>
    </row>
    <row r="87" spans="3:6" x14ac:dyDescent="0.25">
      <c r="C87">
        <v>16.72</v>
      </c>
      <c r="D87">
        <v>15.84</v>
      </c>
      <c r="E87">
        <v>19.11</v>
      </c>
      <c r="F87">
        <v>18.21</v>
      </c>
    </row>
    <row r="88" spans="3:6" x14ac:dyDescent="0.25">
      <c r="C88">
        <v>16.77</v>
      </c>
      <c r="D88">
        <v>15.89</v>
      </c>
      <c r="E88">
        <v>19.170000000000002</v>
      </c>
      <c r="F88">
        <v>18.23</v>
      </c>
    </row>
    <row r="89" spans="3:6" x14ac:dyDescent="0.25">
      <c r="C89">
        <v>16.79</v>
      </c>
      <c r="D89">
        <v>15.92</v>
      </c>
      <c r="E89">
        <v>19.14</v>
      </c>
      <c r="F89">
        <v>18.22</v>
      </c>
    </row>
    <row r="90" spans="3:6" x14ac:dyDescent="0.25">
      <c r="C90">
        <v>16.809999999999999</v>
      </c>
      <c r="D90">
        <v>15.96</v>
      </c>
      <c r="E90">
        <v>19.2</v>
      </c>
      <c r="F90">
        <v>18.27</v>
      </c>
    </row>
    <row r="91" spans="3:6" x14ac:dyDescent="0.25">
      <c r="C91">
        <v>16.77</v>
      </c>
      <c r="D91">
        <v>15.96</v>
      </c>
      <c r="E91">
        <v>19.190000000000001</v>
      </c>
      <c r="F91">
        <v>18.399999999999999</v>
      </c>
    </row>
    <row r="92" spans="3:6" x14ac:dyDescent="0.25">
      <c r="C92">
        <v>16.809999999999999</v>
      </c>
      <c r="D92">
        <v>16</v>
      </c>
      <c r="E92">
        <v>19.25</v>
      </c>
      <c r="F92">
        <v>18.5</v>
      </c>
    </row>
    <row r="93" spans="3:6" x14ac:dyDescent="0.25">
      <c r="C93">
        <v>16.86</v>
      </c>
      <c r="D93">
        <v>16.05</v>
      </c>
      <c r="E93">
        <v>19.29</v>
      </c>
      <c r="F93">
        <v>18.5</v>
      </c>
    </row>
    <row r="94" spans="3:6" x14ac:dyDescent="0.25">
      <c r="C94">
        <v>16.96</v>
      </c>
      <c r="D94">
        <v>16.12</v>
      </c>
      <c r="E94">
        <v>19.440000000000001</v>
      </c>
      <c r="F94">
        <v>18.649999999999999</v>
      </c>
    </row>
    <row r="95" spans="3:6" x14ac:dyDescent="0.25">
      <c r="C95">
        <v>17.03</v>
      </c>
      <c r="D95">
        <v>16.170000000000002</v>
      </c>
      <c r="E95">
        <v>19.489999999999998</v>
      </c>
      <c r="F95">
        <v>18.600000000000001</v>
      </c>
    </row>
    <row r="96" spans="3:6" x14ac:dyDescent="0.25">
      <c r="C96">
        <v>17.079999999999998</v>
      </c>
      <c r="D96">
        <v>16.23</v>
      </c>
      <c r="E96">
        <v>19.579999999999998</v>
      </c>
      <c r="F96">
        <v>18.64</v>
      </c>
    </row>
    <row r="97" spans="3:6" x14ac:dyDescent="0.25">
      <c r="C97">
        <v>17.100000000000001</v>
      </c>
      <c r="D97">
        <v>16.25</v>
      </c>
      <c r="E97">
        <v>19.559999999999999</v>
      </c>
      <c r="F97">
        <v>18.63</v>
      </c>
    </row>
    <row r="98" spans="3:6" x14ac:dyDescent="0.25">
      <c r="C98">
        <v>17.12</v>
      </c>
      <c r="D98">
        <v>16.27</v>
      </c>
      <c r="E98">
        <v>19.59</v>
      </c>
      <c r="F98">
        <v>18.670000000000002</v>
      </c>
    </row>
    <row r="99" spans="3:6" x14ac:dyDescent="0.25">
      <c r="C99">
        <v>17.16</v>
      </c>
      <c r="D99">
        <v>16.309999999999999</v>
      </c>
      <c r="E99">
        <v>19.62</v>
      </c>
      <c r="F99">
        <v>18.72</v>
      </c>
    </row>
    <row r="100" spans="3:6" x14ac:dyDescent="0.25">
      <c r="C100">
        <v>17.14</v>
      </c>
      <c r="D100">
        <v>16.350000000000001</v>
      </c>
      <c r="E100">
        <v>19.690000000000001</v>
      </c>
      <c r="F100">
        <v>18.7</v>
      </c>
    </row>
    <row r="101" spans="3:6" x14ac:dyDescent="0.25">
      <c r="C101">
        <v>17.04</v>
      </c>
      <c r="D101">
        <v>16.34</v>
      </c>
      <c r="E101">
        <v>19.68</v>
      </c>
      <c r="F101">
        <v>18.670000000000002</v>
      </c>
    </row>
    <row r="102" spans="3:6" x14ac:dyDescent="0.25">
      <c r="C102">
        <v>17.05</v>
      </c>
      <c r="D102">
        <v>16.39</v>
      </c>
      <c r="E102">
        <v>19.72</v>
      </c>
      <c r="F102">
        <v>18.63</v>
      </c>
    </row>
    <row r="103" spans="3:6" x14ac:dyDescent="0.25">
      <c r="C103">
        <v>17.05</v>
      </c>
      <c r="D103">
        <v>16.399999999999999</v>
      </c>
      <c r="E103">
        <v>19.739999999999998</v>
      </c>
      <c r="F103">
        <v>18.64</v>
      </c>
    </row>
    <row r="104" spans="3:6" x14ac:dyDescent="0.25">
      <c r="C104">
        <v>17.059999999999999</v>
      </c>
      <c r="D104">
        <v>16.43</v>
      </c>
      <c r="E104">
        <v>19.77</v>
      </c>
      <c r="F104">
        <v>18.559999999999999</v>
      </c>
    </row>
    <row r="105" spans="3:6" x14ac:dyDescent="0.25">
      <c r="C105">
        <v>17.07</v>
      </c>
      <c r="D105">
        <v>16.45</v>
      </c>
      <c r="E105">
        <v>19.78</v>
      </c>
      <c r="F105">
        <v>18.600000000000001</v>
      </c>
    </row>
    <row r="106" spans="3:6" x14ac:dyDescent="0.25">
      <c r="C106">
        <v>17.07</v>
      </c>
      <c r="D106">
        <v>16.48</v>
      </c>
      <c r="E106">
        <v>19.82</v>
      </c>
      <c r="F106">
        <v>18.64</v>
      </c>
    </row>
    <row r="107" spans="3:6" x14ac:dyDescent="0.25">
      <c r="C107">
        <v>17.11</v>
      </c>
      <c r="D107">
        <v>16.52</v>
      </c>
      <c r="E107">
        <v>19.86</v>
      </c>
      <c r="F107">
        <v>18.64</v>
      </c>
    </row>
    <row r="108" spans="3:6" x14ac:dyDescent="0.25">
      <c r="C108">
        <v>17.11</v>
      </c>
      <c r="D108">
        <v>16.55</v>
      </c>
      <c r="E108">
        <v>19.88</v>
      </c>
      <c r="F108">
        <v>18.57</v>
      </c>
    </row>
    <row r="109" spans="3:6" x14ac:dyDescent="0.25">
      <c r="C109">
        <v>17.12</v>
      </c>
      <c r="D109">
        <v>16.559999999999999</v>
      </c>
      <c r="E109">
        <v>19.850000000000001</v>
      </c>
      <c r="F109">
        <v>18.62</v>
      </c>
    </row>
    <row r="110" spans="3:6" x14ac:dyDescent="0.25">
      <c r="C110">
        <v>17.13</v>
      </c>
      <c r="D110">
        <v>16.59</v>
      </c>
      <c r="E110">
        <v>19.850000000000001</v>
      </c>
      <c r="F110">
        <v>18.559999999999999</v>
      </c>
    </row>
    <row r="111" spans="3:6" x14ac:dyDescent="0.25">
      <c r="C111">
        <v>17.14</v>
      </c>
      <c r="D111">
        <v>16.600000000000001</v>
      </c>
      <c r="E111">
        <v>19.87</v>
      </c>
      <c r="F111">
        <v>18.579999999999998</v>
      </c>
    </row>
    <row r="112" spans="3:6" x14ac:dyDescent="0.25">
      <c r="C112">
        <v>17.2</v>
      </c>
      <c r="D112">
        <v>16.649999999999999</v>
      </c>
      <c r="E112">
        <v>19.91</v>
      </c>
      <c r="F112">
        <v>18.61</v>
      </c>
    </row>
    <row r="113" spans="3:6" x14ac:dyDescent="0.25">
      <c r="C113">
        <v>17.22</v>
      </c>
      <c r="D113">
        <v>16.670000000000002</v>
      </c>
      <c r="E113">
        <v>19.93</v>
      </c>
      <c r="F113">
        <v>18.559999999999999</v>
      </c>
    </row>
    <row r="114" spans="3:6" x14ac:dyDescent="0.25">
      <c r="C114">
        <v>17.149999999999999</v>
      </c>
      <c r="D114">
        <v>16.670000000000002</v>
      </c>
      <c r="E114">
        <v>19.88</v>
      </c>
      <c r="F114">
        <v>18.350000000000001</v>
      </c>
    </row>
    <row r="115" spans="3:6" x14ac:dyDescent="0.25">
      <c r="C115">
        <v>17.16</v>
      </c>
      <c r="D115">
        <v>16.68</v>
      </c>
      <c r="E115">
        <v>19.86</v>
      </c>
      <c r="F115">
        <v>18.399999999999999</v>
      </c>
    </row>
    <row r="116" spans="3:6" x14ac:dyDescent="0.25">
      <c r="C116">
        <v>17.13</v>
      </c>
      <c r="D116">
        <v>16.68</v>
      </c>
      <c r="E116">
        <v>19.8</v>
      </c>
      <c r="F116">
        <v>18.309999999999999</v>
      </c>
    </row>
    <row r="117" spans="3:6" x14ac:dyDescent="0.25">
      <c r="C117">
        <v>17.14</v>
      </c>
      <c r="D117">
        <v>16.7</v>
      </c>
      <c r="E117">
        <v>19.8</v>
      </c>
      <c r="F117">
        <v>18.32</v>
      </c>
    </row>
    <row r="118" spans="3:6" x14ac:dyDescent="0.25">
      <c r="C118">
        <v>17.149999999999999</v>
      </c>
      <c r="D118">
        <v>16.71</v>
      </c>
      <c r="E118">
        <v>19.79</v>
      </c>
      <c r="F118">
        <v>18.34</v>
      </c>
    </row>
    <row r="119" spans="3:6" x14ac:dyDescent="0.25">
      <c r="C119">
        <v>17.190000000000001</v>
      </c>
      <c r="D119">
        <v>16.73</v>
      </c>
      <c r="E119">
        <v>19.829999999999998</v>
      </c>
      <c r="F119">
        <v>18.46</v>
      </c>
    </row>
    <row r="120" spans="3:6" x14ac:dyDescent="0.25">
      <c r="C120">
        <v>17.18</v>
      </c>
      <c r="D120">
        <v>16.739999999999998</v>
      </c>
      <c r="E120">
        <v>19.8</v>
      </c>
      <c r="F120">
        <v>18.399999999999999</v>
      </c>
    </row>
    <row r="121" spans="3:6" x14ac:dyDescent="0.25">
      <c r="C121">
        <v>17.27</v>
      </c>
      <c r="D121">
        <v>16.809999999999999</v>
      </c>
      <c r="E121">
        <v>19.920000000000002</v>
      </c>
      <c r="F121">
        <v>18.52</v>
      </c>
    </row>
    <row r="122" spans="3:6" x14ac:dyDescent="0.25">
      <c r="C122">
        <v>17.29</v>
      </c>
      <c r="D122">
        <v>16.84</v>
      </c>
      <c r="E122">
        <v>19.95</v>
      </c>
      <c r="F122">
        <v>18.54</v>
      </c>
    </row>
    <row r="123" spans="3:6" x14ac:dyDescent="0.25">
      <c r="C123">
        <v>17.28</v>
      </c>
      <c r="D123">
        <v>16.850000000000001</v>
      </c>
      <c r="E123">
        <v>19.96</v>
      </c>
      <c r="F123">
        <v>18.53</v>
      </c>
    </row>
    <row r="124" spans="3:6" x14ac:dyDescent="0.25">
      <c r="C124">
        <v>17.27</v>
      </c>
      <c r="D124">
        <v>16.86</v>
      </c>
      <c r="E124">
        <v>19.97</v>
      </c>
      <c r="F124">
        <v>18.39</v>
      </c>
    </row>
    <row r="125" spans="3:6" x14ac:dyDescent="0.25">
      <c r="C125">
        <v>17.32</v>
      </c>
      <c r="D125">
        <v>16.89</v>
      </c>
      <c r="E125">
        <v>20</v>
      </c>
      <c r="F125">
        <v>18.350000000000001</v>
      </c>
    </row>
    <row r="126" spans="3:6" x14ac:dyDescent="0.25">
      <c r="C126">
        <v>17.32</v>
      </c>
      <c r="D126">
        <v>16.89</v>
      </c>
      <c r="E126">
        <v>19.989999999999998</v>
      </c>
      <c r="F126">
        <v>18.36</v>
      </c>
    </row>
    <row r="127" spans="3:6" x14ac:dyDescent="0.25">
      <c r="C127">
        <v>17.36</v>
      </c>
      <c r="D127">
        <v>16.91</v>
      </c>
      <c r="E127">
        <v>20.02</v>
      </c>
      <c r="F127">
        <v>18.45</v>
      </c>
    </row>
    <row r="128" spans="3:6" x14ac:dyDescent="0.25">
      <c r="C128">
        <v>17.329999999999998</v>
      </c>
      <c r="D128">
        <v>16.91</v>
      </c>
      <c r="E128">
        <v>20.02</v>
      </c>
      <c r="F128">
        <v>18.38</v>
      </c>
    </row>
    <row r="129" spans="3:6" x14ac:dyDescent="0.25">
      <c r="C129">
        <v>17.29</v>
      </c>
      <c r="D129">
        <v>16.91</v>
      </c>
      <c r="E129">
        <v>19.98</v>
      </c>
      <c r="F129">
        <v>18.25</v>
      </c>
    </row>
    <row r="130" spans="3:6" x14ac:dyDescent="0.25">
      <c r="C130">
        <v>17.28</v>
      </c>
      <c r="D130">
        <v>16.91</v>
      </c>
      <c r="E130">
        <v>19.940000000000001</v>
      </c>
      <c r="F130">
        <v>18.2</v>
      </c>
    </row>
    <row r="131" spans="3:6" x14ac:dyDescent="0.25">
      <c r="C131">
        <v>17.28</v>
      </c>
      <c r="D131">
        <v>16.920000000000002</v>
      </c>
      <c r="E131">
        <v>19.95</v>
      </c>
      <c r="F131">
        <v>18.16</v>
      </c>
    </row>
    <row r="132" spans="3:6" x14ac:dyDescent="0.25">
      <c r="C132">
        <v>17.309999999999999</v>
      </c>
      <c r="D132">
        <v>16.95</v>
      </c>
      <c r="E132">
        <v>19.989999999999998</v>
      </c>
      <c r="F132">
        <v>18.190000000000001</v>
      </c>
    </row>
    <row r="133" spans="3:6" x14ac:dyDescent="0.25">
      <c r="C133">
        <v>17.28</v>
      </c>
      <c r="D133">
        <v>16.940000000000001</v>
      </c>
      <c r="E133">
        <v>19.940000000000001</v>
      </c>
      <c r="F133">
        <v>18.11</v>
      </c>
    </row>
    <row r="134" spans="3:6" x14ac:dyDescent="0.25">
      <c r="C134">
        <v>17.28</v>
      </c>
      <c r="D134">
        <v>16.95</v>
      </c>
      <c r="E134">
        <v>19.920000000000002</v>
      </c>
      <c r="F134">
        <v>18.05</v>
      </c>
    </row>
    <row r="135" spans="3:6" x14ac:dyDescent="0.25">
      <c r="C135">
        <v>17.309999999999999</v>
      </c>
      <c r="D135">
        <v>16.98</v>
      </c>
      <c r="E135">
        <v>19.96</v>
      </c>
      <c r="F135">
        <v>18.059999999999999</v>
      </c>
    </row>
    <row r="136" spans="3:6" x14ac:dyDescent="0.25">
      <c r="C136">
        <v>17.3</v>
      </c>
      <c r="D136">
        <v>16.989999999999998</v>
      </c>
      <c r="E136">
        <v>19.95</v>
      </c>
      <c r="F136">
        <v>18.04</v>
      </c>
    </row>
    <row r="137" spans="3:6" x14ac:dyDescent="0.25">
      <c r="C137">
        <v>17.329999999999998</v>
      </c>
      <c r="D137">
        <v>17.02</v>
      </c>
      <c r="E137">
        <v>19.98</v>
      </c>
      <c r="F137">
        <v>17.989999999999998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Pinzon Vera</dc:creator>
  <cp:lastModifiedBy>Armando Pinzon Vera</cp:lastModifiedBy>
  <dcterms:created xsi:type="dcterms:W3CDTF">2023-10-30T17:22:59Z</dcterms:created>
  <dcterms:modified xsi:type="dcterms:W3CDTF">2023-11-01T20:39:57Z</dcterms:modified>
</cp:coreProperties>
</file>