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de\Desktop\"/>
    </mc:Choice>
  </mc:AlternateContent>
  <bookViews>
    <workbookView xWindow="0" yWindow="0" windowWidth="7740" windowHeight="7320"/>
  </bookViews>
  <sheets>
    <sheet name="atributos" sheetId="1" r:id="rId1"/>
    <sheet name="indicado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C3" i="1"/>
  <c r="C2" i="1"/>
</calcChain>
</file>

<file path=xl/sharedStrings.xml><?xml version="1.0" encoding="utf-8"?>
<sst xmlns="http://schemas.openxmlformats.org/spreadsheetml/2006/main" count="19" uniqueCount="16">
  <si>
    <t>Nombre</t>
  </si>
  <si>
    <t>Nutrición</t>
  </si>
  <si>
    <t>Génetica</t>
  </si>
  <si>
    <t>Sanidad</t>
  </si>
  <si>
    <t>Reproducción</t>
  </si>
  <si>
    <t>Organización</t>
  </si>
  <si>
    <t>Promedio</t>
  </si>
  <si>
    <t>correo</t>
  </si>
  <si>
    <t>usuario</t>
  </si>
  <si>
    <t>Ciudad</t>
  </si>
  <si>
    <t>ASTRID RUIZ</t>
  </si>
  <si>
    <t>Iztapalapa</t>
  </si>
  <si>
    <t>Azcapotzalco</t>
  </si>
  <si>
    <t>JUAN BOCELLI</t>
  </si>
  <si>
    <t>ATR556@hotmail.com</t>
  </si>
  <si>
    <t>JBCLO99@hotmail.com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</si>
</sst>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BCLO99@hotmail.com" TargetMode="External"/><Relationship Id="rId1" Type="http://schemas.openxmlformats.org/officeDocument/2006/relationships/hyperlink" Target="mailto:ATR55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2" sqref="A2:A3"/>
    </sheetView>
  </sheetViews>
  <sheetFormatPr baseColWidth="10" defaultRowHeight="15" x14ac:dyDescent="0.25"/>
  <cols>
    <col min="1" max="1" width="24.5703125" customWidth="1"/>
    <col min="2" max="2" width="29.5703125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 s="1" t="s">
        <v>14</v>
      </c>
      <c r="C2" t="str">
        <f>LEFT(A2,2)</f>
        <v>AS</v>
      </c>
      <c r="D2" t="s">
        <v>11</v>
      </c>
    </row>
    <row r="3" spans="1:4" x14ac:dyDescent="0.25">
      <c r="A3" t="s">
        <v>13</v>
      </c>
      <c r="B3" s="1" t="s">
        <v>15</v>
      </c>
      <c r="C3" t="str">
        <f t="shared" ref="C3:C10" si="0">LEFT(A3,2)</f>
        <v>JU</v>
      </c>
      <c r="D3" t="s">
        <v>12</v>
      </c>
    </row>
    <row r="4" spans="1:4" x14ac:dyDescent="0.25">
      <c r="B4" s="1"/>
    </row>
    <row r="5" spans="1:4" x14ac:dyDescent="0.25">
      <c r="B5" s="1"/>
    </row>
    <row r="6" spans="1:4" x14ac:dyDescent="0.25">
      <c r="B6" s="1"/>
    </row>
    <row r="7" spans="1:4" x14ac:dyDescent="0.25">
      <c r="B7" s="1"/>
    </row>
    <row r="8" spans="1:4" x14ac:dyDescent="0.25">
      <c r="B8" s="1"/>
    </row>
    <row r="9" spans="1:4" x14ac:dyDescent="0.25">
      <c r="B9" s="1"/>
    </row>
    <row r="10" spans="1:4" x14ac:dyDescent="0.25">
      <c r="B10" s="1"/>
    </row>
  </sheetData>
  <hyperlinks>
    <hyperlink ref="B2" r:id="rId1"/>
    <hyperlink ref="B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7" sqref="F7"/>
    </sheetView>
  </sheetViews>
  <sheetFormatPr baseColWidth="10" defaultRowHeight="15" x14ac:dyDescent="0.25"/>
  <cols>
    <col min="1" max="1" width="24" customWidth="1"/>
    <col min="3" max="3" width="14" customWidth="1"/>
    <col min="6" max="6" width="13.855468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t="s">
        <v>10</v>
      </c>
      <c r="B2" s="2">
        <v>0.3</v>
      </c>
      <c r="C2" s="2">
        <v>1</v>
      </c>
      <c r="D2" s="2">
        <v>1</v>
      </c>
      <c r="E2" s="2">
        <v>0.78</v>
      </c>
      <c r="F2" s="2">
        <v>0.24</v>
      </c>
      <c r="G2" s="2">
        <f>AVERAGE(B2:F2)</f>
        <v>0.66400000000000003</v>
      </c>
    </row>
    <row r="3" spans="1:7" x14ac:dyDescent="0.25">
      <c r="A3" t="s">
        <v>13</v>
      </c>
      <c r="B3" s="2">
        <v>0.22</v>
      </c>
      <c r="C3" s="2">
        <v>0.85</v>
      </c>
      <c r="D3" s="2">
        <v>0.24</v>
      </c>
      <c r="E3" s="2">
        <v>0.45</v>
      </c>
      <c r="F3" s="2">
        <v>1</v>
      </c>
      <c r="G3" s="2">
        <f t="shared" ref="G3:G10" si="0">AVERAGE(B3:F3)</f>
        <v>0.55199999999999994</v>
      </c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atributos</vt:lpstr>
      <vt:lpstr>indicadores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✓</dc:creator>
  <cp:lastModifiedBy>Armando ✓</cp:lastModifiedBy>
  <dcterms:created xsi:type="dcterms:W3CDTF">2018-09-24T05:13:22Z</dcterms:created>
  <dcterms:modified xsi:type="dcterms:W3CDTF">2018-09-24T05:33:11Z</dcterms:modified>
</cp:coreProperties>
</file>