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7bca7ba79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PP_49_Master" sheetId="1" r:id="R2bf459b094854b75"/>
    <x:sheet xmlns:r="http://schemas.openxmlformats.org/officeDocument/2006/relationships" name="Product_Data_Entry" sheetId="2" r:id="R2e8c47f09db8431c"/>
    <x:sheet xmlns:r="http://schemas.openxmlformats.org/officeDocument/2006/relationships" name="Lists" sheetId="3" r:id="R633e1d85e71e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CE6F1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4b3772c2e4e7b" /><Relationship Type="http://schemas.openxmlformats.org/officeDocument/2006/relationships/theme" Target="/xl/theme/theme1.xml" Id="R2f828dce428a4f1a" /><Relationship Type="http://schemas.openxmlformats.org/officeDocument/2006/relationships/sharedStrings" Target="/xl/sharedStrings.xml" Id="Rc6a661351a074cca" /><Relationship Type="http://schemas.openxmlformats.org/officeDocument/2006/relationships/worksheet" Target="/xl/worksheets/sheet1.xml" Id="R2bf459b094854b75" /><Relationship Type="http://schemas.openxmlformats.org/officeDocument/2006/relationships/worksheet" Target="/xl/worksheets/sheet2.xml" Id="R2e8c47f09db8431c" /><Relationship Type="http://schemas.openxmlformats.org/officeDocument/2006/relationships/worksheet" Target="/xl/worksheets/sheet3.xml" Id="R633e1d85e71e4e89" /></Relationships>
</file>

<file path=xl/tables/table1.xml><?xml version="1.0" encoding="utf-8"?>
<x:table xmlns:x="http://schemas.openxmlformats.org/spreadsheetml/2006/main" id="1" name="DPP49MasterTable" displayName="DPP49MasterTable" ref="A1:N50" headerRowCount="1" totalsRowCount="0" totalsRowShown="0">
  <x:tableColumns count="14">
    <x:tableColumn id="1" name="Field ID"/>
    <x:tableColumn id="2" name="Business Category"/>
    <x:tableColumn id="3" name="Data Field"/>
    <x:tableColumn id="4" name="Data Type"/>
    <x:tableColumn id="5" name="Granularity"/>
    <x:tableColumn id="6" name="Unit"/>
    <x:tableColumn id="7" name="Regulatory Status"/>
    <x:tableColumn id="8" name="Proposed Access"/>
    <x:tableColumn id="9" name="Definition / Guidance"/>
    <x:tableColumn id="10" name="Data Value"/>
    <x:tableColumn id="11" name="Evidence / Source"/>
    <x:tableColumn id="12" name="Last Verified"/>
    <x:tableColumn id="13" name="Owner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EntryTable" displayName="ProductEntryTable" ref="A1:G50" headerRowCount="1" totalsRowCount="0" totalsRowShown="0">
  <x:tableColumns count="7">
    <x:tableColumn id="1" name="Field ID"/>
    <x:tableColumn id="2" name="Category"/>
    <x:tableColumn id="3" name="Data Field"/>
    <x:tableColumn id="4" name="Value"/>
    <x:tableColumn id="5" name="Unit"/>
    <x:tableColumn id="6" name="Evidence / Source"/>
    <x:tableColumn id="7" name="Status / 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c5a27a305b42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ce3eb04a11400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8" hidden="0" customWidth="1"/>
    <x:col min="4" max="4" width="18" hidden="0" customWidth="1"/>
    <x:col min="5" max="5" width="17" hidden="0" customWidth="1"/>
    <x:col min="6" max="6" width="10" hidden="0" customWidth="1"/>
    <x:col min="7" max="7" width="24" hidden="0" customWidth="1"/>
    <x:col min="8" max="8" width="22" hidden="0" customWidth="1"/>
    <x:col min="9" max="9" width="42" hidden="0" customWidth="1"/>
    <x:col min="10" max="10" width="24" hidden="0" customWidth="1"/>
    <x:col min="11" max="11" width="26" hidden="0" customWidth="1"/>
    <x:col min="12" max="12" width="14" hidden="0" customWidth="1"/>
    <x:col min="13" max="13" width="18" hidden="0" customWidth="1"/>
    <x:col min="14" max="14" width="28" hidden="0" customWidth="1"/>
  </x:cols>
  <x:sheetData>
    <x:row r="1" ht="32" customHeight="1">
      <x:c r="A1" s="10" t="str">
        <x:v>Field ID</x:v>
      </x:c>
      <x:c r="B1" s="10" t="str">
        <x:v>Business Category</x:v>
      </x:c>
      <x:c r="C1" s="10" t="str">
        <x:v>Data Field</x:v>
      </x:c>
      <x:c r="D1" s="10" t="str">
        <x:v>Data Type</x:v>
      </x:c>
      <x:c r="E1" s="10" t="str">
        <x:v>Granularity</x:v>
      </x:c>
      <x:c r="F1" s="10" t="str">
        <x:v>Unit</x:v>
      </x:c>
      <x:c r="G1" s="10" t="str">
        <x:v>Regulatory Status</x:v>
      </x:c>
      <x:c r="H1" s="10" t="str">
        <x:v>Proposed Access</x:v>
      </x:c>
      <x:c r="I1" s="10" t="str">
        <x:v>Definition / Guidance</x:v>
      </x:c>
      <x:c r="J1" s="10" t="str">
        <x:v>Data Value</x:v>
      </x:c>
      <x:c r="K1" s="10" t="str">
        <x:v>Evidence / Source</x:v>
      </x:c>
      <x:c r="L1" s="10" t="str">
        <x:v>Last Verified</x:v>
      </x:c>
      <x:c r="M1" s="10" t="str">
        <x:v>Owner</x:v>
      </x:c>
      <x:c r="N1" s="10" t="str">
        <x:v>Notes</x:v>
      </x:c>
    </x:row>
    <x:row r="2" ht="32" customHeight="1">
      <x:c r="A2" s="11" t="str">
        <x:v>PRD-001</x:v>
      </x:c>
      <x:c r="B2" s="11" t="str">
        <x:v>Product</x:v>
      </x:c>
      <x:c r="C2" s="11" t="str">
        <x:v>Unique Product ID</x:v>
      </x:c>
      <x:c r="D2" s="11" t="str">
        <x:v>Text</x:v>
      </x:c>
      <x:c r="E2" s="11" t="str">
        <x:v>Item / Model / Batch</x:v>
      </x:c>
      <x:c r="F2" s="11" t="str"/>
      <x:c r="G2" s="11" t="str">
        <x:v>Proposed / conditional</x:v>
      </x:c>
      <x:c r="H2" s="11" t="str">
        <x:v>Public</x:v>
      </x:c>
      <x:c r="I2" s="11" t="str">
        <x:v>Globally interoperable product identifier; item-level may be voluntary.</x:v>
      </x:c>
      <x:c r="J2" s="11" t="str"/>
      <x:c r="K2" s="11" t="str"/>
      <x:c r="L2" s="14" t="str"/>
      <x:c r="M2" s="11" t="str"/>
      <x:c r="N2" s="11" t="str"/>
    </x:row>
    <x:row r="3" ht="32" customHeight="1">
      <x:c r="A3" s="11" t="str">
        <x:v>PRD-002</x:v>
      </x:c>
      <x:c r="B3" s="11" t="str">
        <x:v>Product</x:v>
      </x:c>
      <x:c r="C3" s="11" t="str">
        <x:v>Batch ID</x:v>
      </x:c>
      <x:c r="D3" s="11" t="str">
        <x:v>Text</x:v>
      </x:c>
      <x:c r="E3" s="11" t="str">
        <x:v>Batch</x:v>
      </x:c>
      <x:c r="F3" s="11" t="str"/>
      <x:c r="G3" s="11" t="str">
        <x:v>Proposed required</x:v>
      </x:c>
      <x:c r="H3" s="11" t="str">
        <x:v>Public</x:v>
      </x:c>
      <x:c r="I3" s="11" t="str">
        <x:v>Unique production batch / lot identifier.</x:v>
      </x:c>
      <x:c r="J3" s="11" t="str"/>
      <x:c r="K3" s="11" t="str"/>
      <x:c r="L3" s="14" t="str"/>
      <x:c r="M3" s="11" t="str"/>
      <x:c r="N3" s="11" t="str"/>
    </x:row>
    <x:row r="4" ht="32" customHeight="1">
      <x:c r="A4" s="11" t="str">
        <x:v>PRD-003</x:v>
      </x:c>
      <x:c r="B4" s="11" t="str">
        <x:v>Product</x:v>
      </x:c>
      <x:c r="C4" s="11" t="str">
        <x:v>Model ID</x:v>
      </x:c>
      <x:c r="D4" s="11" t="str">
        <x:v>Text</x:v>
      </x:c>
      <x:c r="E4" s="11" t="str">
        <x:v>Model</x:v>
      </x:c>
      <x:c r="F4" s="11" t="str"/>
      <x:c r="G4" s="11" t="str">
        <x:v>Proposed required</x:v>
      </x:c>
      <x:c r="H4" s="11" t="str">
        <x:v>Public</x:v>
      </x:c>
      <x:c r="I4" s="11" t="str">
        <x:v>Stable model identifier such as GTIN/equivalent.</x:v>
      </x:c>
      <x:c r="J4" s="11" t="str"/>
      <x:c r="K4" s="11" t="str"/>
      <x:c r="L4" s="14" t="str"/>
      <x:c r="M4" s="11" t="str"/>
      <x:c r="N4" s="11" t="str"/>
    </x:row>
    <x:row r="5" ht="32" customHeight="1">
      <x:c r="A5" s="11" t="str">
        <x:v>PRD-004</x:v>
      </x:c>
      <x:c r="B5" s="11" t="str">
        <x:v>Product</x:v>
      </x:c>
      <x:c r="C5" s="11" t="str">
        <x:v>ESPR Product Category</x:v>
      </x:c>
      <x:c r="D5" s="11" t="str">
        <x:v>Text / Enum</x:v>
      </x:c>
      <x:c r="E5" s="11" t="str">
        <x:v>Model</x:v>
      </x:c>
      <x:c r="F5" s="11" t="str"/>
      <x:c r="G5" s="11" t="str">
        <x:v>Proposed</x:v>
      </x:c>
      <x:c r="H5" s="11" t="str">
        <x:v>Public</x:v>
      </x:c>
      <x:c r="I5" s="11" t="str">
        <x:v>Regulatory textile product classification.</x:v>
      </x:c>
      <x:c r="J5" s="11" t="str"/>
      <x:c r="K5" s="11" t="str"/>
      <x:c r="L5" s="14" t="str"/>
      <x:c r="M5" s="11" t="str"/>
      <x:c r="N5" s="11" t="str"/>
    </x:row>
    <x:row r="6" ht="32" customHeight="1">
      <x:c r="A6" s="11" t="str">
        <x:v>PRD-005</x:v>
      </x:c>
      <x:c r="B6" s="11" t="str">
        <x:v>Product</x:v>
      </x:c>
      <x:c r="C6" s="11" t="str">
        <x:v>PEFCR Product Category</x:v>
      </x:c>
      <x:c r="D6" s="11" t="str">
        <x:v>Text / Enum</x:v>
      </x:c>
      <x:c r="E6" s="11" t="str">
        <x:v>Model</x:v>
      </x:c>
      <x:c r="F6" s="11" t="str"/>
      <x:c r="G6" s="11" t="str">
        <x:v>Proposed</x:v>
      </x:c>
      <x:c r="H6" s="11" t="str">
        <x:v>Public</x:v>
      </x:c>
      <x:c r="I6" s="11" t="str">
        <x:v>Product Environmental Footprint category.</x:v>
      </x:c>
      <x:c r="J6" s="11" t="str"/>
      <x:c r="K6" s="11" t="str"/>
      <x:c r="L6" s="14" t="str"/>
      <x:c r="M6" s="11" t="str"/>
      <x:c r="N6" s="11" t="str"/>
    </x:row>
    <x:row r="7" ht="32" customHeight="1">
      <x:c r="A7" s="11" t="str">
        <x:v>PRD-006</x:v>
      </x:c>
      <x:c r="B7" s="11" t="str">
        <x:v>Product</x:v>
      </x:c>
      <x:c r="C7" s="11" t="str">
        <x:v>HS Commodity Code</x:v>
      </x:c>
      <x:c r="D7" s="11" t="str">
        <x:v>Text</x:v>
      </x:c>
      <x:c r="E7" s="11" t="str">
        <x:v>Model</x:v>
      </x:c>
      <x:c r="F7" s="11" t="str"/>
      <x:c r="G7" s="11" t="str">
        <x:v>Conditional</x:v>
      </x:c>
      <x:c r="H7" s="11" t="str">
        <x:v>Public</x:v>
      </x:c>
      <x:c r="I7" s="11" t="str">
        <x:v>Six-digit customs classification where relevant.</x:v>
      </x:c>
      <x:c r="J7" s="11" t="str"/>
      <x:c r="K7" s="11" t="str"/>
      <x:c r="L7" s="14" t="str"/>
      <x:c r="M7" s="11" t="str"/>
      <x:c r="N7" s="11" t="str"/>
    </x:row>
    <x:row r="8" ht="32" customHeight="1">
      <x:c r="A8" s="11" t="str">
        <x:v>PRD-007</x:v>
      </x:c>
      <x:c r="B8" s="11" t="str">
        <x:v>Product</x:v>
      </x:c>
      <x:c r="C8" s="11" t="str">
        <x:v>TARIC Commodity Code</x:v>
      </x:c>
      <x:c r="D8" s="11" t="str">
        <x:v>Text</x:v>
      </x:c>
      <x:c r="E8" s="11" t="str">
        <x:v>Model</x:v>
      </x:c>
      <x:c r="F8" s="11" t="str"/>
      <x:c r="G8" s="11" t="str">
        <x:v>Conditional</x:v>
      </x:c>
      <x:c r="H8" s="11" t="str">
        <x:v>Public</x:v>
      </x:c>
      <x:c r="I8" s="11" t="str">
        <x:v>EU customs classification where relevant.</x:v>
      </x:c>
      <x:c r="J8" s="11" t="str"/>
      <x:c r="K8" s="11" t="str"/>
      <x:c r="L8" s="14" t="str"/>
      <x:c r="M8" s="11" t="str"/>
      <x:c r="N8" s="11" t="str"/>
    </x:row>
    <x:row r="9" ht="32" customHeight="1">
      <x:c r="A9" s="11" t="str">
        <x:v>PRD-008</x:v>
      </x:c>
      <x:c r="B9" s="11" t="str">
        <x:v>Product</x:v>
      </x:c>
      <x:c r="C9" s="11" t="str">
        <x:v>Manufacturer ID</x:v>
      </x:c>
      <x:c r="D9" s="11" t="str">
        <x:v>Text</x:v>
      </x:c>
      <x:c r="E9" s="11" t="str">
        <x:v>Batch / Model</x:v>
      </x:c>
      <x:c r="F9" s="11" t="str"/>
      <x:c r="G9" s="11" t="str">
        <x:v>Proposed required</x:v>
      </x:c>
      <x:c r="H9" s="11" t="str">
        <x:v>Public</x:v>
      </x:c>
      <x:c r="I9" s="11" t="str">
        <x:v>Unique operator identifier such as GLN/equivalent.</x:v>
      </x:c>
      <x:c r="J9" s="11" t="str"/>
      <x:c r="K9" s="11" t="str"/>
      <x:c r="L9" s="14" t="str"/>
      <x:c r="M9" s="11" t="str"/>
      <x:c r="N9" s="11" t="str"/>
    </x:row>
    <x:row r="10" ht="32" customHeight="1">
      <x:c r="A10" s="11" t="str">
        <x:v>PRD-009</x:v>
      </x:c>
      <x:c r="B10" s="11" t="str">
        <x:v>Product</x:v>
      </x:c>
      <x:c r="C10" s="11" t="str">
        <x:v>Manufacturer Name</x:v>
      </x:c>
      <x:c r="D10" s="11" t="str">
        <x:v>Text</x:v>
      </x:c>
      <x:c r="E10" s="11" t="str">
        <x:v>Batch / Model</x:v>
      </x:c>
      <x:c r="F10" s="11" t="str"/>
      <x:c r="G10" s="11" t="str">
        <x:v>Proposed required</x:v>
      </x:c>
      <x:c r="H10" s="11" t="str">
        <x:v>Public</x:v>
      </x:c>
      <x:c r="I10" s="11" t="str">
        <x:v>Responsible manufacturer's legal/trading name.</x:v>
      </x:c>
      <x:c r="J10" s="11" t="str"/>
      <x:c r="K10" s="11" t="str"/>
      <x:c r="L10" s="14" t="str"/>
      <x:c r="M10" s="11" t="str"/>
      <x:c r="N10" s="11" t="str"/>
    </x:row>
    <x:row r="11" ht="32" customHeight="1">
      <x:c r="A11" s="11" t="str">
        <x:v>PRD-010</x:v>
      </x:c>
      <x:c r="B11" s="11" t="str">
        <x:v>Product</x:v>
      </x:c>
      <x:c r="C11" s="11" t="str">
        <x:v>Manufacturer Address</x:v>
      </x:c>
      <x:c r="D11" s="11" t="str">
        <x:v>Text</x:v>
      </x:c>
      <x:c r="E11" s="11" t="str">
        <x:v>Batch / Model</x:v>
      </x:c>
      <x:c r="F11" s="11" t="str"/>
      <x:c r="G11" s="11" t="str">
        <x:v>Proposed required</x:v>
      </x:c>
      <x:c r="H11" s="11" t="str">
        <x:v>Authority only</x:v>
      </x:c>
      <x:c r="I11" s="11" t="str">
        <x:v>Postal address of manufacturer.</x:v>
      </x:c>
      <x:c r="J11" s="11" t="str"/>
      <x:c r="K11" s="11" t="str"/>
      <x:c r="L11" s="14" t="str"/>
      <x:c r="M11" s="11" t="str"/>
      <x:c r="N11" s="11" t="str"/>
    </x:row>
    <x:row r="12" ht="32" customHeight="1">
      <x:c r="A12" s="11" t="str">
        <x:v>PRD-011</x:v>
      </x:c>
      <x:c r="B12" s="11" t="str">
        <x:v>Product</x:v>
      </x:c>
      <x:c r="C12" s="11" t="str">
        <x:v>Manufacturer Contact</x:v>
      </x:c>
      <x:c r="D12" s="11" t="str">
        <x:v>Text</x:v>
      </x:c>
      <x:c r="E12" s="11" t="str">
        <x:v>Batch / Model</x:v>
      </x:c>
      <x:c r="F12" s="11" t="str"/>
      <x:c r="G12" s="11" t="str">
        <x:v>Proposed required</x:v>
      </x:c>
      <x:c r="H12" s="11" t="str">
        <x:v>Authority only</x:v>
      </x:c>
      <x:c r="I12" s="11" t="str">
        <x:v>Electronic contact information.</x:v>
      </x:c>
      <x:c r="J12" s="11" t="str"/>
      <x:c r="K12" s="11" t="str"/>
      <x:c r="L12" s="14" t="str"/>
      <x:c r="M12" s="11" t="str"/>
      <x:c r="N12" s="11" t="str"/>
    </x:row>
    <x:row r="13" ht="32" customHeight="1">
      <x:c r="A13" s="11" t="str">
        <x:v>PRD-012</x:v>
      </x:c>
      <x:c r="B13" s="11" t="str">
        <x:v>Product</x:v>
      </x:c>
      <x:c r="C13" s="11" t="str">
        <x:v>Manufacturing Facility ID</x:v>
      </x:c>
      <x:c r="D13" s="11" t="str">
        <x:v>Text</x:v>
      </x:c>
      <x:c r="E13" s="11" t="str">
        <x:v>Batch</x:v>
      </x:c>
      <x:c r="F13" s="11" t="str"/>
      <x:c r="G13" s="11" t="str">
        <x:v>Proposed</x:v>
      </x:c>
      <x:c r="H13" s="11" t="str">
        <x:v>Restricted / legitimate interest</x:v>
      </x:c>
      <x:c r="I13" s="11" t="str">
        <x:v>Unique facility identifier such as GLN/equivalent.</x:v>
      </x:c>
      <x:c r="J13" s="11" t="str"/>
      <x:c r="K13" s="11" t="str"/>
      <x:c r="L13" s="14" t="str"/>
      <x:c r="M13" s="11" t="str"/>
      <x:c r="N13" s="11" t="str"/>
    </x:row>
    <x:row r="14" ht="32" customHeight="1">
      <x:c r="A14" s="11" t="str">
        <x:v>PRD-013</x:v>
      </x:c>
      <x:c r="B14" s="11" t="str">
        <x:v>Product</x:v>
      </x:c>
      <x:c r="C14" s="11" t="str">
        <x:v>Importer ID</x:v>
      </x:c>
      <x:c r="D14" s="11" t="str">
        <x:v>Text</x:v>
      </x:c>
      <x:c r="E14" s="11" t="str">
        <x:v>Batch / Model</x:v>
      </x:c>
      <x:c r="F14" s="11" t="str"/>
      <x:c r="G14" s="11" t="str">
        <x:v>Conditional</x:v>
      </x:c>
      <x:c r="H14" s="11" t="str">
        <x:v>Public</x:v>
      </x:c>
      <x:c r="I14" s="11" t="str">
        <x:v>EU importer identifier when applicable.</x:v>
      </x:c>
      <x:c r="J14" s="11" t="str"/>
      <x:c r="K14" s="11" t="str"/>
      <x:c r="L14" s="14" t="str"/>
      <x:c r="M14" s="11" t="str"/>
      <x:c r="N14" s="11" t="str"/>
    </x:row>
    <x:row r="15" ht="32" customHeight="1">
      <x:c r="A15" s="11" t="str">
        <x:v>PRD-014</x:v>
      </x:c>
      <x:c r="B15" s="11" t="str">
        <x:v>Product</x:v>
      </x:c>
      <x:c r="C15" s="11" t="str">
        <x:v>Importer Name</x:v>
      </x:c>
      <x:c r="D15" s="11" t="str">
        <x:v>Text</x:v>
      </x:c>
      <x:c r="E15" s="11" t="str">
        <x:v>Batch / Model</x:v>
      </x:c>
      <x:c r="F15" s="11" t="str"/>
      <x:c r="G15" s="11" t="str">
        <x:v>Conditional</x:v>
      </x:c>
      <x:c r="H15" s="11" t="str">
        <x:v>Public</x:v>
      </x:c>
      <x:c r="I15" s="11" t="str">
        <x:v>EU importer name when applicable.</x:v>
      </x:c>
      <x:c r="J15" s="11" t="str"/>
      <x:c r="K15" s="11" t="str"/>
      <x:c r="L15" s="14" t="str"/>
      <x:c r="M15" s="11" t="str"/>
      <x:c r="N15" s="11" t="str"/>
    </x:row>
    <x:row r="16" ht="32" customHeight="1">
      <x:c r="A16" s="11" t="str">
        <x:v>PRD-015</x:v>
      </x:c>
      <x:c r="B16" s="11" t="str">
        <x:v>Product</x:v>
      </x:c>
      <x:c r="C16" s="11" t="str">
        <x:v>Importer Address</x:v>
      </x:c>
      <x:c r="D16" s="11" t="str">
        <x:v>Text</x:v>
      </x:c>
      <x:c r="E16" s="11" t="str">
        <x:v>Batch / Model</x:v>
      </x:c>
      <x:c r="F16" s="11" t="str"/>
      <x:c r="G16" s="11" t="str">
        <x:v>Conditional</x:v>
      </x:c>
      <x:c r="H16" s="11" t="str">
        <x:v>Authority only</x:v>
      </x:c>
      <x:c r="I16" s="11" t="str">
        <x:v>EU importer address.</x:v>
      </x:c>
      <x:c r="J16" s="11" t="str"/>
      <x:c r="K16" s="11" t="str"/>
      <x:c r="L16" s="14" t="str"/>
      <x:c r="M16" s="11" t="str"/>
      <x:c r="N16" s="11" t="str"/>
    </x:row>
    <x:row r="17" ht="32" customHeight="1">
      <x:c r="A17" s="11" t="str">
        <x:v>PRD-016</x:v>
      </x:c>
      <x:c r="B17" s="11" t="str">
        <x:v>Product</x:v>
      </x:c>
      <x:c r="C17" s="11" t="str">
        <x:v>Importer Contact</x:v>
      </x:c>
      <x:c r="D17" s="11" t="str">
        <x:v>Text</x:v>
      </x:c>
      <x:c r="E17" s="11" t="str">
        <x:v>Batch / Model</x:v>
      </x:c>
      <x:c r="F17" s="11" t="str"/>
      <x:c r="G17" s="11" t="str">
        <x:v>Conditional</x:v>
      </x:c>
      <x:c r="H17" s="11" t="str">
        <x:v>Authority only</x:v>
      </x:c>
      <x:c r="I17" s="11" t="str">
        <x:v>EU importer electronic contact.</x:v>
      </x:c>
      <x:c r="J17" s="11" t="str"/>
      <x:c r="K17" s="11" t="str"/>
      <x:c r="L17" s="14" t="str"/>
      <x:c r="M17" s="11" t="str"/>
      <x:c r="N17" s="11" t="str"/>
    </x:row>
    <x:row r="18" ht="32" customHeight="1">
      <x:c r="A18" s="11" t="str">
        <x:v>PRD-017</x:v>
      </x:c>
      <x:c r="B18" s="11" t="str">
        <x:v>Product</x:v>
      </x:c>
      <x:c r="C18" s="11" t="str">
        <x:v>Other Responsible Operator ID</x:v>
      </x:c>
      <x:c r="D18" s="11" t="str">
        <x:v>Text</x:v>
      </x:c>
      <x:c r="E18" s="11" t="str">
        <x:v>Batch / Model</x:v>
      </x:c>
      <x:c r="F18" s="11" t="str"/>
      <x:c r="G18" s="11" t="str">
        <x:v>Conditional</x:v>
      </x:c>
      <x:c r="H18" s="11" t="str">
        <x:v>Public</x:v>
      </x:c>
      <x:c r="I18" s="11" t="str">
        <x:v>Authorised representative/other responsible operator.</x:v>
      </x:c>
      <x:c r="J18" s="11" t="str"/>
      <x:c r="K18" s="11" t="str"/>
      <x:c r="L18" s="14" t="str"/>
      <x:c r="M18" s="11" t="str"/>
      <x:c r="N18" s="11" t="str"/>
    </x:row>
    <x:row r="19" ht="32" customHeight="1">
      <x:c r="A19" s="11" t="str">
        <x:v>PRD-018</x:v>
      </x:c>
      <x:c r="B19" s="11" t="str">
        <x:v>Product</x:v>
      </x:c>
      <x:c r="C19" s="11" t="str">
        <x:v>Other Responsible Operator Name</x:v>
      </x:c>
      <x:c r="D19" s="11" t="str">
        <x:v>Text</x:v>
      </x:c>
      <x:c r="E19" s="11" t="str">
        <x:v>Batch / Model</x:v>
      </x:c>
      <x:c r="F19" s="11" t="str"/>
      <x:c r="G19" s="11" t="str">
        <x:v>Conditional</x:v>
      </x:c>
      <x:c r="H19" s="11" t="str">
        <x:v>Public</x:v>
      </x:c>
      <x:c r="I19" s="11" t="str">
        <x:v>Name of other responsible operator.</x:v>
      </x:c>
      <x:c r="J19" s="11" t="str"/>
      <x:c r="K19" s="11" t="str"/>
      <x:c r="L19" s="14" t="str"/>
      <x:c r="M19" s="11" t="str"/>
      <x:c r="N19" s="11" t="str"/>
    </x:row>
    <x:row r="20" ht="32" customHeight="1">
      <x:c r="A20" s="11" t="str">
        <x:v>PRD-019</x:v>
      </x:c>
      <x:c r="B20" s="11" t="str">
        <x:v>Product</x:v>
      </x:c>
      <x:c r="C20" s="11" t="str">
        <x:v>Country of Origin</x:v>
      </x:c>
      <x:c r="D20" s="11" t="str">
        <x:v>Text / Enum</x:v>
      </x:c>
      <x:c r="E20" s="11" t="str">
        <x:v>Batch</x:v>
      </x:c>
      <x:c r="F20" s="11" t="str"/>
      <x:c r="G20" s="11" t="str">
        <x:v>Proposed / other EU law</x:v>
      </x:c>
      <x:c r="H20" s="11" t="str">
        <x:v>Public</x:v>
      </x:c>
      <x:c r="I20" s="11" t="str">
        <x:v>Product origin where required.</x:v>
      </x:c>
      <x:c r="J20" s="11" t="str"/>
      <x:c r="K20" s="11" t="str"/>
      <x:c r="L20" s="14" t="str"/>
      <x:c r="M20" s="11" t="str"/>
      <x:c r="N20" s="11" t="str"/>
    </x:row>
    <x:row r="21" ht="32" customHeight="1">
      <x:c r="A21" s="11" t="str">
        <x:v>PRD-020</x:v>
      </x:c>
      <x:c r="B21" s="11" t="str">
        <x:v>Product</x:v>
      </x:c>
      <x:c r="C21" s="11" t="str">
        <x:v>Manufacturing Date</x:v>
      </x:c>
      <x:c r="D21" s="11" t="str">
        <x:v>Date</x:v>
      </x:c>
      <x:c r="E21" s="11" t="str">
        <x:v>Batch</x:v>
      </x:c>
      <x:c r="F21" s="11" t="str"/>
      <x:c r="G21" s="11" t="str">
        <x:v>Use-case / proposed</x:v>
      </x:c>
      <x:c r="H21" s="11" t="str">
        <x:v>Restricted</x:v>
      </x:c>
      <x:c r="I21" s="11" t="str">
        <x:v>Date or production period for the batch.</x:v>
      </x:c>
      <x:c r="J21" s="11" t="str"/>
      <x:c r="K21" s="11" t="str"/>
      <x:c r="L21" s="14" t="str"/>
      <x:c r="M21" s="11" t="str"/>
      <x:c r="N21" s="11" t="str"/>
    </x:row>
    <x:row r="22" ht="32" customHeight="1">
      <x:c r="A22" s="11" t="str">
        <x:v>PRD-021</x:v>
      </x:c>
      <x:c r="B22" s="11" t="str">
        <x:v>Product</x:v>
      </x:c>
      <x:c r="C22" s="11" t="str">
        <x:v>Product Weight</x:v>
      </x:c>
      <x:c r="D22" s="11" t="str">
        <x:v>Number</x:v>
      </x:c>
      <x:c r="E22" s="11" t="str">
        <x:v>Model / Batch</x:v>
      </x:c>
      <x:c r="F22" s="11" t="str">
        <x:v>kg</x:v>
      </x:c>
      <x:c r="G22" s="11" t="str">
        <x:v>Proposed</x:v>
      </x:c>
      <x:c r="H22" s="11" t="str">
        <x:v>Restricted</x:v>
      </x:c>
      <x:c r="I22" s="11" t="str">
        <x:v>Average finished garment mass, including trims where methodology requires.</x:v>
      </x:c>
      <x:c r="J22" s="11" t="str"/>
      <x:c r="K22" s="11" t="str"/>
      <x:c r="L22" s="14" t="str"/>
      <x:c r="M22" s="11" t="str"/>
      <x:c r="N22" s="11" t="str"/>
    </x:row>
    <x:row r="23" ht="32" customHeight="1">
      <x:c r="A23" s="11" t="str">
        <x:v>PRD-022</x:v>
      </x:c>
      <x:c r="B23" s="11" t="str">
        <x:v>Product</x:v>
      </x:c>
      <x:c r="C23" s="11" t="str">
        <x:v>Robustness Score</x:v>
      </x:c>
      <x:c r="D23" s="11" t="str">
        <x:v>Number / Enum</x:v>
      </x:c>
      <x:c r="E23" s="11" t="str">
        <x:v>Model</x:v>
      </x:c>
      <x:c r="F23" s="11" t="str"/>
      <x:c r="G23" s="11" t="str">
        <x:v>Proposed</x:v>
      </x:c>
      <x:c r="H23" s="11" t="str">
        <x:v>Public</x:v>
      </x:c>
      <x:c r="I23" s="11" t="str">
        <x:v>Mechanical/durability performance score.</x:v>
      </x:c>
      <x:c r="J23" s="11" t="str"/>
      <x:c r="K23" s="11" t="str"/>
      <x:c r="L23" s="14" t="str"/>
      <x:c r="M23" s="11" t="str"/>
      <x:c r="N23" s="11" t="str"/>
    </x:row>
    <x:row r="24" ht="32" customHeight="1">
      <x:c r="A24" s="11" t="str">
        <x:v>MAT-001</x:v>
      </x:c>
      <x:c r="B24" s="11" t="str">
        <x:v>Materials</x:v>
      </x:c>
      <x:c r="C24" s="11" t="str">
        <x:v>Fibre Composition</x:v>
      </x:c>
      <x:c r="D24" s="11" t="str">
        <x:v>Structured list</x:v>
      </x:c>
      <x:c r="E24" s="11" t="str">
        <x:v>Model</x:v>
      </x:c>
      <x:c r="F24" s="11" t="str">
        <x:v>%</x:v>
      </x:c>
      <x:c r="G24" s="11" t="str">
        <x:v>Proposed required</x:v>
      </x:c>
      <x:c r="H24" s="11" t="str">
        <x:v>Public</x:v>
      </x:c>
      <x:c r="I24" s="11" t="str">
        <x:v>Fibre names and percentages.</x:v>
      </x:c>
      <x:c r="J24" s="11" t="str"/>
      <x:c r="K24" s="11" t="str"/>
      <x:c r="L24" s="14" t="str"/>
      <x:c r="M24" s="11" t="str"/>
      <x:c r="N24" s="11" t="str"/>
    </x:row>
    <x:row r="25" ht="32" customHeight="1">
      <x:c r="A25" s="11" t="str">
        <x:v>MAT-002</x:v>
      </x:c>
      <x:c r="B25" s="11" t="str">
        <x:v>Materials</x:v>
      </x:c>
      <x:c r="C25" s="11" t="str">
        <x:v>Components Specification</x:v>
      </x:c>
      <x:c r="D25" s="11" t="str">
        <x:v>Structured list</x:v>
      </x:c>
      <x:c r="E25" s="11" t="str">
        <x:v>Model</x:v>
      </x:c>
      <x:c r="F25" s="11" t="str"/>
      <x:c r="G25" s="11" t="str">
        <x:v>Proposed</x:v>
      </x:c>
      <x:c r="H25" s="11" t="str">
        <x:v>Legitimate interest</x:v>
      </x:c>
      <x:c r="I25" s="11" t="str">
        <x:v>Component/BOM-style references.</x:v>
      </x:c>
      <x:c r="J25" s="11" t="str"/>
      <x:c r="K25" s="11" t="str"/>
      <x:c r="L25" s="14" t="str"/>
      <x:c r="M25" s="11" t="str"/>
      <x:c r="N25" s="11" t="str"/>
    </x:row>
    <x:row r="26" ht="32" customHeight="1">
      <x:c r="A26" s="11" t="str">
        <x:v>MAT-003</x:v>
      </x:c>
      <x:c r="B26" s="11" t="str">
        <x:v>Materials</x:v>
      </x:c>
      <x:c r="C26" s="11" t="str">
        <x:v>Substance of Concern Name / Code</x:v>
      </x:c>
      <x:c r="D26" s="11" t="str">
        <x:v>Structured list</x:v>
      </x:c>
      <x:c r="E26" s="11" t="str">
        <x:v>Batch / Model</x:v>
      </x:c>
      <x:c r="F26" s="11" t="str"/>
      <x:c r="G26" s="11" t="str">
        <x:v>Proposed required</x:v>
      </x:c>
      <x:c r="H26" s="11" t="str">
        <x:v>Public</x:v>
      </x:c>
      <x:c r="I26" s="11" t="str">
        <x:v>IUPAC, EC, CAS or equivalent identifier.</x:v>
      </x:c>
      <x:c r="J26" s="11" t="str"/>
      <x:c r="K26" s="11" t="str"/>
      <x:c r="L26" s="14" t="str"/>
      <x:c r="M26" s="11" t="str"/>
      <x:c r="N26" s="11" t="str"/>
    </x:row>
    <x:row r="27" ht="32" customHeight="1">
      <x:c r="A27" s="11" t="str">
        <x:v>MAT-004</x:v>
      </x:c>
      <x:c r="B27" s="11" t="str">
        <x:v>Materials</x:v>
      </x:c>
      <x:c r="C27" s="11" t="str">
        <x:v>Substance of Concern Location</x:v>
      </x:c>
      <x:c r="D27" s="11" t="str">
        <x:v>Text / List</x:v>
      </x:c>
      <x:c r="E27" s="11" t="str">
        <x:v>Batch / Model</x:v>
      </x:c>
      <x:c r="F27" s="11" t="str"/>
      <x:c r="G27" s="11" t="str">
        <x:v>Proposed required</x:v>
      </x:c>
      <x:c r="H27" s="11" t="str">
        <x:v>Legitimate interest</x:v>
      </x:c>
      <x:c r="I27" s="11" t="str">
        <x:v>Where the substance occurs in the product.</x:v>
      </x:c>
      <x:c r="J27" s="11" t="str"/>
      <x:c r="K27" s="11" t="str"/>
      <x:c r="L27" s="14" t="str"/>
      <x:c r="M27" s="11" t="str"/>
      <x:c r="N27" s="11" t="str"/>
    </x:row>
    <x:row r="28" ht="32" customHeight="1">
      <x:c r="A28" s="11" t="str">
        <x:v>MAT-005</x:v>
      </x:c>
      <x:c r="B28" s="11" t="str">
        <x:v>Materials</x:v>
      </x:c>
      <x:c r="C28" s="11" t="str">
        <x:v>Substance of Concern Concentration</x:v>
      </x:c>
      <x:c r="D28" s="11" t="str">
        <x:v>Number / Range</x:v>
      </x:c>
      <x:c r="E28" s="11" t="str">
        <x:v>Batch / Model</x:v>
      </x:c>
      <x:c r="F28" s="11" t="str">
        <x:v>% w/w</x:v>
      </x:c>
      <x:c r="G28" s="11" t="str">
        <x:v>Proposed required</x:v>
      </x:c>
      <x:c r="H28" s="11" t="str">
        <x:v>Restricted</x:v>
      </x:c>
      <x:c r="I28" s="11" t="str">
        <x:v>Concentration or concentration range.</x:v>
      </x:c>
      <x:c r="J28" s="11" t="str"/>
      <x:c r="K28" s="11" t="str"/>
      <x:c r="L28" s="14" t="str"/>
      <x:c r="M28" s="11" t="str"/>
      <x:c r="N28" s="11" t="str"/>
    </x:row>
    <x:row r="29" ht="32" customHeight="1">
      <x:c r="A29" s="11" t="str">
        <x:v>MAT-006</x:v>
      </x:c>
      <x:c r="B29" s="11" t="str">
        <x:v>Materials</x:v>
      </x:c>
      <x:c r="C29" s="11" t="str">
        <x:v>Organic Content</x:v>
      </x:c>
      <x:c r="D29" s="11" t="str">
        <x:v>Number</x:v>
      </x:c>
      <x:c r="E29" s="11" t="str">
        <x:v>Batch</x:v>
      </x:c>
      <x:c r="F29" s="11" t="str">
        <x:v>%</x:v>
      </x:c>
      <x:c r="G29" s="11" t="str">
        <x:v>Voluntary / proposed</x:v>
      </x:c>
      <x:c r="H29" s="11" t="str">
        <x:v>Public</x:v>
      </x:c>
      <x:c r="I29" s="11" t="str">
        <x:v>Organic material as percentage by product weight.</x:v>
      </x:c>
      <x:c r="J29" s="11" t="str"/>
      <x:c r="K29" s="11" t="str"/>
      <x:c r="L29" s="14" t="str"/>
      <x:c r="M29" s="11" t="str"/>
      <x:c r="N29" s="11" t="str"/>
    </x:row>
    <x:row r="30" ht="32" customHeight="1">
      <x:c r="A30" s="11" t="str">
        <x:v>MAT-007</x:v>
      </x:c>
      <x:c r="B30" s="11" t="str">
        <x:v>Materials</x:v>
      </x:c>
      <x:c r="C30" s="11" t="str">
        <x:v>Organic Material Amount</x:v>
      </x:c>
      <x:c r="D30" s="11" t="str">
        <x:v>Number</x:v>
      </x:c>
      <x:c r="E30" s="11" t="str">
        <x:v>Batch</x:v>
      </x:c>
      <x:c r="F30" s="11" t="str">
        <x:v>kg</x:v>
      </x:c>
      <x:c r="G30" s="11" t="str">
        <x:v>Verification</x:v>
      </x:c>
      <x:c r="H30" s="11" t="str">
        <x:v>Authority only</x:v>
      </x:c>
      <x:c r="I30" s="11" t="str">
        <x:v>Absolute organic-material mass used for verification.</x:v>
      </x:c>
      <x:c r="J30" s="11" t="str"/>
      <x:c r="K30" s="11" t="str"/>
      <x:c r="L30" s="14" t="str"/>
      <x:c r="M30" s="11" t="str"/>
      <x:c r="N30" s="11" t="str"/>
    </x:row>
    <x:row r="31" ht="32" customHeight="1">
      <x:c r="A31" s="11" t="str">
        <x:v>MAT-008</x:v>
      </x:c>
      <x:c r="B31" s="11" t="str">
        <x:v>Materials</x:v>
      </x:c>
      <x:c r="C31" s="11" t="str">
        <x:v>Weight Excluding Trims</x:v>
      </x:c>
      <x:c r="D31" s="11" t="str">
        <x:v>Number</x:v>
      </x:c>
      <x:c r="E31" s="11" t="str">
        <x:v>Batch</x:v>
      </x:c>
      <x:c r="F31" s="11" t="str">
        <x:v>kg</x:v>
      </x:c>
      <x:c r="G31" s="11" t="str">
        <x:v>Verification</x:v>
      </x:c>
      <x:c r="H31" s="11" t="str">
        <x:v>Authority only</x:v>
      </x:c>
      <x:c r="I31" s="11" t="str">
        <x:v>Clean-dry textile mass used as verification denominator.</x:v>
      </x:c>
      <x:c r="J31" s="11" t="str"/>
      <x:c r="K31" s="11" t="str"/>
      <x:c r="L31" s="14" t="str"/>
      <x:c r="M31" s="11" t="str"/>
      <x:c r="N31" s="11" t="str"/>
    </x:row>
    <x:row r="32" ht="32" customHeight="1">
      <x:c r="A32" s="11" t="str">
        <x:v>MAT-009</x:v>
      </x:c>
      <x:c r="B32" s="11" t="str">
        <x:v>Materials</x:v>
      </x:c>
      <x:c r="C32" s="11" t="str">
        <x:v>EU Ecolabel Status</x:v>
      </x:c>
      <x:c r="D32" s="11" t="str">
        <x:v>Boolean / Certificate Ref</x:v>
      </x:c>
      <x:c r="E32" s="11" t="str">
        <x:v>Model</x:v>
      </x:c>
      <x:c r="F32" s="11" t="str"/>
      <x:c r="G32" s="11" t="str">
        <x:v>Voluntary / conditional</x:v>
      </x:c>
      <x:c r="H32" s="11" t="str">
        <x:v>Public</x:v>
      </x:c>
      <x:c r="I32" s="11" t="str">
        <x:v>Whether the model holds the EU Ecolabel.</x:v>
      </x:c>
      <x:c r="J32" s="11" t="str"/>
      <x:c r="K32" s="11" t="str"/>
      <x:c r="L32" s="14" t="str"/>
      <x:c r="M32" s="11" t="str"/>
      <x:c r="N32" s="11" t="str"/>
    </x:row>
    <x:row r="33" ht="32" customHeight="1">
      <x:c r="A33" s="11" t="str">
        <x:v>CER-001</x:v>
      </x:c>
      <x:c r="B33" s="11" t="str">
        <x:v>Certificates</x:v>
      </x:c>
      <x:c r="C33" s="11" t="str">
        <x:v>Visual Inspection Result</x:v>
      </x:c>
      <x:c r="D33" s="11" t="str">
        <x:v>Number / Test Record</x:v>
      </x:c>
      <x:c r="E33" s="11" t="str">
        <x:v>Model / Batch</x:v>
      </x:c>
      <x:c r="F33" s="11" t="str"/>
      <x:c r="G33" s="11" t="str">
        <x:v>Verification</x:v>
      </x:c>
      <x:c r="H33" s="11" t="str">
        <x:v>Authority only</x:v>
      </x:c>
      <x:c r="I33" s="11" t="str">
        <x:v>Mechanical robustness evidence.</x:v>
      </x:c>
      <x:c r="J33" s="11" t="str"/>
      <x:c r="K33" s="11" t="str"/>
      <x:c r="L33" s="14" t="str"/>
      <x:c r="M33" s="11" t="str"/>
      <x:c r="N33" s="11" t="str"/>
    </x:row>
    <x:row r="34" ht="32" customHeight="1">
      <x:c r="A34" s="11" t="str">
        <x:v>CER-002</x:v>
      </x:c>
      <x:c r="B34" s="11" t="str">
        <x:v>Certificates</x:v>
      </x:c>
      <x:c r="C34" s="11" t="str">
        <x:v>Spirality Result</x:v>
      </x:c>
      <x:c r="D34" s="11" t="str">
        <x:v>Number</x:v>
      </x:c>
      <x:c r="E34" s="11" t="str">
        <x:v>Model / Batch</x:v>
      </x:c>
      <x:c r="F34" s="11" t="str">
        <x:v>%</x:v>
      </x:c>
      <x:c r="G34" s="11" t="str">
        <x:v>Verification</x:v>
      </x:c>
      <x:c r="H34" s="11" t="str">
        <x:v>Authority only</x:v>
      </x:c>
      <x:c r="I34" s="11" t="str">
        <x:v>Mechanical robustness test result.</x:v>
      </x:c>
      <x:c r="J34" s="11" t="str"/>
      <x:c r="K34" s="11" t="str"/>
      <x:c r="L34" s="14" t="str"/>
      <x:c r="M34" s="11" t="str"/>
      <x:c r="N34" s="11" t="str"/>
    </x:row>
    <x:row r="35" ht="32" customHeight="1">
      <x:c r="A35" s="11" t="str">
        <x:v>CER-003</x:v>
      </x:c>
      <x:c r="B35" s="11" t="str">
        <x:v>Certificates</x:v>
      </x:c>
      <x:c r="C35" s="11" t="str">
        <x:v>Dimensional Change Result</x:v>
      </x:c>
      <x:c r="D35" s="11" t="str">
        <x:v>Number</x:v>
      </x:c>
      <x:c r="E35" s="11" t="str">
        <x:v>Model / Batch</x:v>
      </x:c>
      <x:c r="F35" s="11" t="str">
        <x:v>%</x:v>
      </x:c>
      <x:c r="G35" s="11" t="str">
        <x:v>Verification</x:v>
      </x:c>
      <x:c r="H35" s="11" t="str">
        <x:v>Authority only</x:v>
      </x:c>
      <x:c r="I35" s="11" t="str">
        <x:v>Mechanical robustness test result.</x:v>
      </x:c>
      <x:c r="J35" s="11" t="str"/>
      <x:c r="K35" s="11" t="str"/>
      <x:c r="L35" s="14" t="str"/>
      <x:c r="M35" s="11" t="str"/>
      <x:c r="N35" s="11" t="str"/>
    </x:row>
    <x:row r="36" ht="32" customHeight="1">
      <x:c r="A36" s="11" t="str">
        <x:v>CER-004</x:v>
      </x:c>
      <x:c r="B36" s="11" t="str">
        <x:v>Certificates</x:v>
      </x:c>
      <x:c r="C36" s="11" t="str">
        <x:v>Mechanical Conformity Evidence</x:v>
      </x:c>
      <x:c r="D36" s="11" t="str">
        <x:v>File / URL</x:v>
      </x:c>
      <x:c r="E36" s="11" t="str">
        <x:v>Model / Batch</x:v>
      </x:c>
      <x:c r="F36" s="11" t="str"/>
      <x:c r="G36" s="11" t="str">
        <x:v>Verification</x:v>
      </x:c>
      <x:c r="H36" s="11" t="str">
        <x:v>Authority only</x:v>
      </x:c>
      <x:c r="I36" s="11" t="str">
        <x:v>Certificate or self-declaration supporting robustness.</x:v>
      </x:c>
      <x:c r="J36" s="11" t="str"/>
      <x:c r="K36" s="11" t="str"/>
      <x:c r="L36" s="14" t="str"/>
      <x:c r="M36" s="11" t="str"/>
      <x:c r="N36" s="11" t="str"/>
    </x:row>
    <x:row r="37" ht="32" customHeight="1">
      <x:c r="A37" s="11" t="str">
        <x:v>CER-005</x:v>
      </x:c>
      <x:c r="B37" s="11" t="str">
        <x:v>Certificates</x:v>
      </x:c>
      <x:c r="C37" s="11" t="str">
        <x:v>Recyclability Conformity Evidence</x:v>
      </x:c>
      <x:c r="D37" s="11" t="str">
        <x:v>File / URL</x:v>
      </x:c>
      <x:c r="E37" s="11" t="str">
        <x:v>Model</x:v>
      </x:c>
      <x:c r="F37" s="11" t="str"/>
      <x:c r="G37" s="11" t="str">
        <x:v>Verification</x:v>
      </x:c>
      <x:c r="H37" s="11" t="str">
        <x:v>Authority only</x:v>
      </x:c>
      <x:c r="I37" s="11" t="str">
        <x:v>Evidence supporting recyclability calculation.</x:v>
      </x:c>
      <x:c r="J37" s="11" t="str"/>
      <x:c r="K37" s="11" t="str"/>
      <x:c r="L37" s="14" t="str"/>
      <x:c r="M37" s="11" t="str"/>
      <x:c r="N37" s="11" t="str"/>
    </x:row>
    <x:row r="38" ht="32" customHeight="1">
      <x:c r="A38" s="11" t="str">
        <x:v>CER-006</x:v>
      </x:c>
      <x:c r="B38" s="11" t="str">
        <x:v>Certificates</x:v>
      </x:c>
      <x:c r="C38" s="11" t="str">
        <x:v>Recycled Content Conformity Evidence</x:v>
      </x:c>
      <x:c r="D38" s="11" t="str">
        <x:v>File / URL</x:v>
      </x:c>
      <x:c r="E38" s="11" t="str">
        <x:v>Batch</x:v>
      </x:c>
      <x:c r="F38" s="11" t="str"/>
      <x:c r="G38" s="11" t="str">
        <x:v>Verification</x:v>
      </x:c>
      <x:c r="H38" s="11" t="str">
        <x:v>Authority only</x:v>
      </x:c>
      <x:c r="I38" s="11" t="str">
        <x:v>Certificate/declaration and supporting chain-of-custody evidence.</x:v>
      </x:c>
      <x:c r="J38" s="11" t="str"/>
      <x:c r="K38" s="11" t="str"/>
      <x:c r="L38" s="14" t="str"/>
      <x:c r="M38" s="11" t="str"/>
      <x:c r="N38" s="11" t="str"/>
    </x:row>
    <x:row r="39" ht="32" customHeight="1">
      <x:c r="A39" s="11" t="str">
        <x:v>CER-007</x:v>
      </x:c>
      <x:c r="B39" s="11" t="str">
        <x:v>Certificates</x:v>
      </x:c>
      <x:c r="C39" s="11" t="str">
        <x:v>Organic Content Conformity Evidence</x:v>
      </x:c>
      <x:c r="D39" s="11" t="str">
        <x:v>File / URL</x:v>
      </x:c>
      <x:c r="E39" s="11" t="str">
        <x:v>Batch</x:v>
      </x:c>
      <x:c r="F39" s="11" t="str"/>
      <x:c r="G39" s="11" t="str">
        <x:v>Verification</x:v>
      </x:c>
      <x:c r="H39" s="11" t="str">
        <x:v>Authority only</x:v>
      </x:c>
      <x:c r="I39" s="11" t="str">
        <x:v>Certificate/declaration supporting organic-content claim.</x:v>
      </x:c>
      <x:c r="J39" s="11" t="str"/>
      <x:c r="K39" s="11" t="str"/>
      <x:c r="L39" s="14" t="str"/>
      <x:c r="M39" s="11" t="str"/>
      <x:c r="N39" s="11" t="str"/>
    </x:row>
    <x:row r="40" ht="32" customHeight="1">
      <x:c r="A40" s="11" t="str">
        <x:v>CER-008</x:v>
      </x:c>
      <x:c r="B40" s="11" t="str">
        <x:v>Certificates</x:v>
      </x:c>
      <x:c r="C40" s="11" t="str">
        <x:v>Footprint Conformity Evidence</x:v>
      </x:c>
      <x:c r="D40" s="11" t="str">
        <x:v>File / URL / Structured Data</x:v>
      </x:c>
      <x:c r="E40" s="11" t="str">
        <x:v>Model / Batch</x:v>
      </x:c>
      <x:c r="F40" s="11" t="str"/>
      <x:c r="G40" s="11" t="str">
        <x:v>Verification</x:v>
      </x:c>
      <x:c r="H40" s="11" t="str">
        <x:v>Restricted</x:v>
      </x:c>
      <x:c r="I40" s="11" t="str">
        <x:v>Independent certificate or declaration/calculation evidence.</x:v>
      </x:c>
      <x:c r="J40" s="11" t="str"/>
      <x:c r="K40" s="11" t="str"/>
      <x:c r="L40" s="14" t="str"/>
      <x:c r="M40" s="11" t="str"/>
      <x:c r="N40" s="11" t="str"/>
    </x:row>
    <x:row r="41" ht="32" customHeight="1">
      <x:c r="A41" s="11" t="str">
        <x:v>CAR-001</x:v>
      </x:c>
      <x:c r="B41" s="11" t="str">
        <x:v>Care</x:v>
      </x:c>
      <x:c r="C41" s="11" t="str">
        <x:v>Care Instructions</x:v>
      </x:c>
      <x:c r="D41" s="11" t="str">
        <x:v>Structured text</x:v>
      </x:c>
      <x:c r="E41" s="11" t="str">
        <x:v>Model</x:v>
      </x:c>
      <x:c r="F41" s="11" t="str"/>
      <x:c r="G41" s="11" t="str">
        <x:v>Proposed / relevant</x:v>
      </x:c>
      <x:c r="H41" s="11" t="str">
        <x:v>Public</x:v>
      </x:c>
      <x:c r="I41" s="11" t="str">
        <x:v>Washing, drying, ironing and maintenance instructions.</x:v>
      </x:c>
      <x:c r="J41" s="11" t="str"/>
      <x:c r="K41" s="11" t="str"/>
      <x:c r="L41" s="14" t="str"/>
      <x:c r="M41" s="11" t="str"/>
      <x:c r="N41" s="11" t="str"/>
    </x:row>
    <x:row r="42" ht="32" customHeight="1">
      <x:c r="A42" s="11" t="str">
        <x:v>CAR-002</x:v>
      </x:c>
      <x:c r="B42" s="11" t="str">
        <x:v>Care</x:v>
      </x:c>
      <x:c r="C42" s="11" t="str">
        <x:v>Safe-use Instructions</x:v>
      </x:c>
      <x:c r="D42" s="11" t="str">
        <x:v>Text</x:v>
      </x:c>
      <x:c r="E42" s="11" t="str">
        <x:v>Model / Batch</x:v>
      </x:c>
      <x:c r="F42" s="11" t="str"/>
      <x:c r="G42" s="11" t="str">
        <x:v>Proposed required where relevant</x:v>
      </x:c>
      <x:c r="H42" s="11" t="str">
        <x:v>Public</x:v>
      </x:c>
      <x:c r="I42" s="11" t="str">
        <x:v>Safe-use instructions linked to substances of concern.</x:v>
      </x:c>
      <x:c r="J42" s="11" t="str"/>
      <x:c r="K42" s="11" t="str"/>
      <x:c r="L42" s="14" t="str"/>
      <x:c r="M42" s="11" t="str"/>
      <x:c r="N42" s="11" t="str"/>
    </x:row>
    <x:row r="43" ht="32" customHeight="1">
      <x:c r="A43" s="11" t="str">
        <x:v>CAR-003</x:v>
      </x:c>
      <x:c r="B43" s="11" t="str">
        <x:v>Care</x:v>
      </x:c>
      <x:c r="C43" s="11" t="str">
        <x:v>Repair Instructions</x:v>
      </x:c>
      <x:c r="D43" s="11" t="str">
        <x:v>Text / URL</x:v>
      </x:c>
      <x:c r="E43" s="11" t="str">
        <x:v>Model</x:v>
      </x:c>
      <x:c r="F43" s="11" t="str"/>
      <x:c r="G43" s="11" t="str">
        <x:v>Voluntary / de-prioritised</x:v>
      </x:c>
      <x:c r="H43" s="11" t="str">
        <x:v>Public</x:v>
      </x:c>
      <x:c r="I43" s="11" t="str">
        <x:v>Guidance for repairing the product.</x:v>
      </x:c>
      <x:c r="J43" s="11" t="str"/>
      <x:c r="K43" s="11" t="str"/>
      <x:c r="L43" s="14" t="str"/>
      <x:c r="M43" s="11" t="str"/>
      <x:c r="N43" s="11" t="str"/>
    </x:row>
    <x:row r="44" ht="32" customHeight="1">
      <x:c r="A44" s="11" t="str">
        <x:v>CAR-004</x:v>
      </x:c>
      <x:c r="B44" s="11" t="str">
        <x:v>Care</x:v>
      </x:c>
      <x:c r="C44" s="11" t="str">
        <x:v>Warranty / Commercial Guarantee Duration</x:v>
      </x:c>
      <x:c r="D44" s="11" t="str">
        <x:v>Number</x:v>
      </x:c>
      <x:c r="E44" s="11" t="str">
        <x:v>Model</x:v>
      </x:c>
      <x:c r="F44" s="11" t="str">
        <x:v>months</x:v>
      </x:c>
      <x:c r="G44" s="11" t="str">
        <x:v>Proposed / conditional</x:v>
      </x:c>
      <x:c r="H44" s="11" t="str">
        <x:v>Public</x:v>
      </x:c>
      <x:c r="I44" s="11" t="str">
        <x:v>Duration of applicable commercial guarantee.</x:v>
      </x:c>
      <x:c r="J44" s="11" t="str"/>
      <x:c r="K44" s="11" t="str"/>
      <x:c r="L44" s="14" t="str"/>
      <x:c r="M44" s="11" t="str"/>
      <x:c r="N44" s="11" t="str"/>
    </x:row>
    <x:row r="45" ht="32" customHeight="1">
      <x:c r="A45" s="11" t="str">
        <x:v>REC-001</x:v>
      </x:c>
      <x:c r="B45" s="11" t="str">
        <x:v>Recycling</x:v>
      </x:c>
      <x:c r="C45" s="11" t="str">
        <x:v>Recyclability Score</x:v>
      </x:c>
      <x:c r="D45" s="11" t="str">
        <x:v>Number / Enum</x:v>
      </x:c>
      <x:c r="E45" s="11" t="str">
        <x:v>Model</x:v>
      </x:c>
      <x:c r="F45" s="11" t="str"/>
      <x:c r="G45" s="11" t="str">
        <x:v>Proposed</x:v>
      </x:c>
      <x:c r="H45" s="11" t="str">
        <x:v>Public</x:v>
      </x:c>
      <x:c r="I45" s="11" t="str">
        <x:v>Assessment of textile recyclability.</x:v>
      </x:c>
      <x:c r="J45" s="11" t="str"/>
      <x:c r="K45" s="11" t="str"/>
      <x:c r="L45" s="14" t="str"/>
      <x:c r="M45" s="11" t="str"/>
      <x:c r="N45" s="11" t="str"/>
    </x:row>
    <x:row r="46" ht="32" customHeight="1">
      <x:c r="A46" s="11" t="str">
        <x:v>REC-002</x:v>
      </x:c>
      <x:c r="B46" s="11" t="str">
        <x:v>Recycling</x:v>
      </x:c>
      <x:c r="C46" s="11" t="str">
        <x:v>Recycled Content Percentage</x:v>
      </x:c>
      <x:c r="D46" s="11" t="str">
        <x:v>Number</x:v>
      </x:c>
      <x:c r="E46" s="11" t="str">
        <x:v>Batch</x:v>
      </x:c>
      <x:c r="F46" s="11" t="str">
        <x:v>%</x:v>
      </x:c>
      <x:c r="G46" s="11" t="str">
        <x:v>Proposed</x:v>
      </x:c>
      <x:c r="H46" s="11" t="str">
        <x:v>Public</x:v>
      </x:c>
      <x:c r="I46" s="11" t="str">
        <x:v>Recycled material as share of product mass.</x:v>
      </x:c>
      <x:c r="J46" s="11" t="str"/>
      <x:c r="K46" s="11" t="str"/>
      <x:c r="L46" s="14" t="str"/>
      <x:c r="M46" s="11" t="str"/>
      <x:c r="N46" s="11" t="str"/>
    </x:row>
    <x:row r="47" ht="32" customHeight="1">
      <x:c r="A47" s="11" t="str">
        <x:v>REC-003</x:v>
      </x:c>
      <x:c r="B47" s="11" t="str">
        <x:v>Recycling</x:v>
      </x:c>
      <x:c r="C47" s="11" t="str">
        <x:v>Recycled Material Amount</x:v>
      </x:c>
      <x:c r="D47" s="11" t="str">
        <x:v>Number</x:v>
      </x:c>
      <x:c r="E47" s="11" t="str">
        <x:v>Batch</x:v>
      </x:c>
      <x:c r="F47" s="11" t="str">
        <x:v>kg</x:v>
      </x:c>
      <x:c r="G47" s="11" t="str">
        <x:v>Verification</x:v>
      </x:c>
      <x:c r="H47" s="11" t="str">
        <x:v>Authority only</x:v>
      </x:c>
      <x:c r="I47" s="11" t="str">
        <x:v>Absolute recycled-material quantity.</x:v>
      </x:c>
      <x:c r="J47" s="11" t="str"/>
      <x:c r="K47" s="11" t="str"/>
      <x:c r="L47" s="14" t="str"/>
      <x:c r="M47" s="11" t="str"/>
      <x:c r="N47" s="11" t="str"/>
    </x:row>
    <x:row r="48" ht="32" customHeight="1">
      <x:c r="A48" s="11" t="str">
        <x:v>REC-004</x:v>
      </x:c>
      <x:c r="B48" s="11" t="str">
        <x:v>Recycling</x:v>
      </x:c>
      <x:c r="C48" s="11" t="str">
        <x:v>Recycled-content Origin / Type</x:v>
      </x:c>
      <x:c r="D48" s="11" t="str">
        <x:v>Text / Enum</x:v>
      </x:c>
      <x:c r="E48" s="11" t="str">
        <x:v>Batch</x:v>
      </x:c>
      <x:c r="F48" s="11" t="str"/>
      <x:c r="G48" s="11" t="str">
        <x:v>Proposed</x:v>
      </x:c>
      <x:c r="H48" s="11" t="str">
        <x:v>Public</x:v>
      </x:c>
      <x:c r="I48" s="11" t="str">
        <x:v>Post-industrial, pre-consumer, post-consumer, etc.</x:v>
      </x:c>
      <x:c r="J48" s="11" t="str"/>
      <x:c r="K48" s="11" t="str"/>
      <x:c r="L48" s="14" t="str"/>
      <x:c r="M48" s="11" t="str"/>
      <x:c r="N48" s="11" t="str"/>
    </x:row>
    <x:row r="49" ht="32" customHeight="1">
      <x:c r="A49" s="11" t="str">
        <x:v>REC-005</x:v>
      </x:c>
      <x:c r="B49" s="11" t="str">
        <x:v>Recycling</x:v>
      </x:c>
      <x:c r="C49" s="11" t="str">
        <x:v>End-of-life / Disassembly Information</x:v>
      </x:c>
      <x:c r="D49" s="11" t="str">
        <x:v>Structured text</x:v>
      </x:c>
      <x:c r="E49" s="11" t="str">
        <x:v>Model / Batch</x:v>
      </x:c>
      <x:c r="F49" s="11" t="str"/>
      <x:c r="G49" s="11" t="str">
        <x:v>Proposed required where relevant</x:v>
      </x:c>
      <x:c r="H49" s="11" t="str">
        <x:v>Legitimate interest / Public</x:v>
      </x:c>
      <x:c r="I49" s="11" t="str">
        <x:v>Sorting, disassembly, reuse and recycling guidance.</x:v>
      </x:c>
      <x:c r="J49" s="11" t="str"/>
      <x:c r="K49" s="11" t="str"/>
      <x:c r="L49" s="14" t="str"/>
      <x:c r="M49" s="11" t="str"/>
      <x:c r="N49" s="11" t="str"/>
    </x:row>
    <x:row r="50" ht="32" customHeight="1">
      <x:c r="A50" s="11" t="str">
        <x:v>REC-006</x:v>
      </x:c>
      <x:c r="B50" s="11" t="str">
        <x:v>Recycling</x:v>
      </x:c>
      <x:c r="C50" s="11" t="str">
        <x:v>Environmental Footprint Performance</x:v>
      </x:c>
      <x:c r="D50" s="11" t="str">
        <x:v>Number / Enum</x:v>
      </x:c>
      <x:c r="E50" s="11" t="str">
        <x:v>Model</x:v>
      </x:c>
      <x:c r="F50" s="11" t="str"/>
      <x:c r="G50" s="11" t="str">
        <x:v>Proposed</x:v>
      </x:c>
      <x:c r="H50" s="11" t="str">
        <x:v>Public</x:v>
      </x:c>
      <x:c r="I50" s="11" t="str">
        <x:v>Carbon/environmental footprint performance class or score.</x:v>
      </x:c>
      <x:c r="J50" s="11" t="str"/>
      <x:c r="K50" s="11" t="str"/>
      <x:c r="L50" s="14" t="str"/>
      <x:c r="M50" s="11" t="str"/>
      <x:c r="N50" s="11" t="str"/>
    </x:row>
  </x:sheetData>
  <x:conditionalFormatting sqref="B2:B50">
    <x:cfRule type="expression" dxfId="0" priority="1">
      <x:formula>B2="Product"</x:formula>
    </x:cfRule>
    <x:cfRule type="expression" dxfId="1" priority="2">
      <x:formula>B2="Materials"</x:formula>
    </x:cfRule>
    <x:cfRule type="expression" dxfId="2" priority="3">
      <x:formula>B2="Certificates"</x:formula>
    </x:cfRule>
    <x:cfRule type="expression" dxfId="3" priority="4">
      <x:formula>B2="Care"</x:formula>
    </x:cfRule>
    <x:cfRule type="expression" dxfId="4" priority="5">
      <x:formula>B2="Recycling"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c5a27a305b42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32" hidden="0" customWidth="1"/>
    <x:col min="5" max="5" width="12" hidden="0" customWidth="1"/>
    <x:col min="6" max="6" width="34" hidden="0" customWidth="1"/>
    <x:col min="7" max="7" width="30" hidden="0" customWidth="1"/>
  </x:cols>
  <x:sheetData>
    <x:row r="1" ht="30" customHeight="1">
      <x:c r="A1" s="10" t="str">
        <x:v>Field ID</x:v>
      </x:c>
      <x:c r="B1" s="10" t="str">
        <x:v>Category</x:v>
      </x:c>
      <x:c r="C1" s="10" t="str">
        <x:v>Data Field</x:v>
      </x:c>
      <x:c r="D1" s="10" t="str">
        <x:v>Value</x:v>
      </x:c>
      <x:c r="E1" s="10" t="str">
        <x:v>Unit</x:v>
      </x:c>
      <x:c r="F1" s="10" t="str">
        <x:v>Evidence / Source</x:v>
      </x:c>
      <x:c r="G1" s="10" t="str">
        <x:v>Status / Comments</x:v>
      </x:c>
    </x:row>
    <x:row r="2" ht="30" customHeight="1">
      <x:c r="A2" s="11" t="str">
        <x:v>PRD-001</x:v>
      </x:c>
      <x:c r="B2" s="11" t="str">
        <x:v>Product</x:v>
      </x:c>
      <x:c r="C2" s="11" t="str">
        <x:v>Unique Product ID</x:v>
      </x:c>
      <x:c r="D2" s="11" t="str"/>
      <x:c r="E2" s="11" t="str"/>
      <x:c r="F2" s="11" t="str"/>
      <x:c r="G2" s="11" t="str"/>
    </x:row>
    <x:row r="3" ht="30" customHeight="1">
      <x:c r="A3" s="11" t="str">
        <x:v>PRD-002</x:v>
      </x:c>
      <x:c r="B3" s="11" t="str">
        <x:v>Product</x:v>
      </x:c>
      <x:c r="C3" s="11" t="str">
        <x:v>Batch ID</x:v>
      </x:c>
      <x:c r="D3" s="11" t="str"/>
      <x:c r="E3" s="11" t="str"/>
      <x:c r="F3" s="11" t="str"/>
      <x:c r="G3" s="11" t="str"/>
    </x:row>
    <x:row r="4" ht="30" customHeight="1">
      <x:c r="A4" s="11" t="str">
        <x:v>PRD-003</x:v>
      </x:c>
      <x:c r="B4" s="11" t="str">
        <x:v>Product</x:v>
      </x:c>
      <x:c r="C4" s="11" t="str">
        <x:v>Model ID</x:v>
      </x:c>
      <x:c r="D4" s="11" t="str"/>
      <x:c r="E4" s="11" t="str"/>
      <x:c r="F4" s="11" t="str"/>
      <x:c r="G4" s="11" t="str"/>
    </x:row>
    <x:row r="5" ht="30" customHeight="1">
      <x:c r="A5" s="11" t="str">
        <x:v>PRD-004</x:v>
      </x:c>
      <x:c r="B5" s="11" t="str">
        <x:v>Product</x:v>
      </x:c>
      <x:c r="C5" s="11" t="str">
        <x:v>ESPR Product Category</x:v>
      </x:c>
      <x:c r="D5" s="11" t="str"/>
      <x:c r="E5" s="11" t="str"/>
      <x:c r="F5" s="11" t="str"/>
      <x:c r="G5" s="11" t="str"/>
    </x:row>
    <x:row r="6" ht="30" customHeight="1">
      <x:c r="A6" s="11" t="str">
        <x:v>PRD-005</x:v>
      </x:c>
      <x:c r="B6" s="11" t="str">
        <x:v>Product</x:v>
      </x:c>
      <x:c r="C6" s="11" t="str">
        <x:v>PEFCR Product Category</x:v>
      </x:c>
      <x:c r="D6" s="11" t="str"/>
      <x:c r="E6" s="11" t="str"/>
      <x:c r="F6" s="11" t="str"/>
      <x:c r="G6" s="11" t="str"/>
    </x:row>
    <x:row r="7" ht="30" customHeight="1">
      <x:c r="A7" s="11" t="str">
        <x:v>PRD-006</x:v>
      </x:c>
      <x:c r="B7" s="11" t="str">
        <x:v>Product</x:v>
      </x:c>
      <x:c r="C7" s="11" t="str">
        <x:v>HS Commodity Code</x:v>
      </x:c>
      <x:c r="D7" s="11" t="str"/>
      <x:c r="E7" s="11" t="str"/>
      <x:c r="F7" s="11" t="str"/>
      <x:c r="G7" s="11" t="str"/>
    </x:row>
    <x:row r="8" ht="30" customHeight="1">
      <x:c r="A8" s="11" t="str">
        <x:v>PRD-007</x:v>
      </x:c>
      <x:c r="B8" s="11" t="str">
        <x:v>Product</x:v>
      </x:c>
      <x:c r="C8" s="11" t="str">
        <x:v>TARIC Commodity Code</x:v>
      </x:c>
      <x:c r="D8" s="11" t="str"/>
      <x:c r="E8" s="11" t="str"/>
      <x:c r="F8" s="11" t="str"/>
      <x:c r="G8" s="11" t="str"/>
    </x:row>
    <x:row r="9" ht="30" customHeight="1">
      <x:c r="A9" s="11" t="str">
        <x:v>PRD-008</x:v>
      </x:c>
      <x:c r="B9" s="11" t="str">
        <x:v>Product</x:v>
      </x:c>
      <x:c r="C9" s="11" t="str">
        <x:v>Manufacturer ID</x:v>
      </x:c>
      <x:c r="D9" s="11" t="str"/>
      <x:c r="E9" s="11" t="str"/>
      <x:c r="F9" s="11" t="str"/>
      <x:c r="G9" s="11" t="str"/>
    </x:row>
    <x:row r="10" ht="30" customHeight="1">
      <x:c r="A10" s="11" t="str">
        <x:v>PRD-009</x:v>
      </x:c>
      <x:c r="B10" s="11" t="str">
        <x:v>Product</x:v>
      </x:c>
      <x:c r="C10" s="11" t="str">
        <x:v>Manufacturer Name</x:v>
      </x:c>
      <x:c r="D10" s="11" t="str"/>
      <x:c r="E10" s="11" t="str"/>
      <x:c r="F10" s="11" t="str"/>
      <x:c r="G10" s="11" t="str"/>
    </x:row>
    <x:row r="11" ht="30" customHeight="1">
      <x:c r="A11" s="11" t="str">
        <x:v>PRD-010</x:v>
      </x:c>
      <x:c r="B11" s="11" t="str">
        <x:v>Product</x:v>
      </x:c>
      <x:c r="C11" s="11" t="str">
        <x:v>Manufacturer Address</x:v>
      </x:c>
      <x:c r="D11" s="11" t="str"/>
      <x:c r="E11" s="11" t="str"/>
      <x:c r="F11" s="11" t="str"/>
      <x:c r="G11" s="11" t="str"/>
    </x:row>
    <x:row r="12" ht="30" customHeight="1">
      <x:c r="A12" s="11" t="str">
        <x:v>PRD-011</x:v>
      </x:c>
      <x:c r="B12" s="11" t="str">
        <x:v>Product</x:v>
      </x:c>
      <x:c r="C12" s="11" t="str">
        <x:v>Manufacturer Contact</x:v>
      </x:c>
      <x:c r="D12" s="11" t="str"/>
      <x:c r="E12" s="11" t="str"/>
      <x:c r="F12" s="11" t="str"/>
      <x:c r="G12" s="11" t="str"/>
    </x:row>
    <x:row r="13" ht="30" customHeight="1">
      <x:c r="A13" s="11" t="str">
        <x:v>PRD-012</x:v>
      </x:c>
      <x:c r="B13" s="11" t="str">
        <x:v>Product</x:v>
      </x:c>
      <x:c r="C13" s="11" t="str">
        <x:v>Manufacturing Facility ID</x:v>
      </x:c>
      <x:c r="D13" s="11" t="str"/>
      <x:c r="E13" s="11" t="str"/>
      <x:c r="F13" s="11" t="str"/>
      <x:c r="G13" s="11" t="str"/>
    </x:row>
    <x:row r="14" ht="30" customHeight="1">
      <x:c r="A14" s="11" t="str">
        <x:v>PRD-013</x:v>
      </x:c>
      <x:c r="B14" s="11" t="str">
        <x:v>Product</x:v>
      </x:c>
      <x:c r="C14" s="11" t="str">
        <x:v>Importer ID</x:v>
      </x:c>
      <x:c r="D14" s="11" t="str"/>
      <x:c r="E14" s="11" t="str"/>
      <x:c r="F14" s="11" t="str"/>
      <x:c r="G14" s="11" t="str"/>
    </x:row>
    <x:row r="15" ht="30" customHeight="1">
      <x:c r="A15" s="11" t="str">
        <x:v>PRD-014</x:v>
      </x:c>
      <x:c r="B15" s="11" t="str">
        <x:v>Product</x:v>
      </x:c>
      <x:c r="C15" s="11" t="str">
        <x:v>Importer Name</x:v>
      </x:c>
      <x:c r="D15" s="11" t="str"/>
      <x:c r="E15" s="11" t="str"/>
      <x:c r="F15" s="11" t="str"/>
      <x:c r="G15" s="11" t="str"/>
    </x:row>
    <x:row r="16" ht="30" customHeight="1">
      <x:c r="A16" s="11" t="str">
        <x:v>PRD-015</x:v>
      </x:c>
      <x:c r="B16" s="11" t="str">
        <x:v>Product</x:v>
      </x:c>
      <x:c r="C16" s="11" t="str">
        <x:v>Importer Address</x:v>
      </x:c>
      <x:c r="D16" s="11" t="str"/>
      <x:c r="E16" s="11" t="str"/>
      <x:c r="F16" s="11" t="str"/>
      <x:c r="G16" s="11" t="str"/>
    </x:row>
    <x:row r="17" ht="30" customHeight="1">
      <x:c r="A17" s="11" t="str">
        <x:v>PRD-016</x:v>
      </x:c>
      <x:c r="B17" s="11" t="str">
        <x:v>Product</x:v>
      </x:c>
      <x:c r="C17" s="11" t="str">
        <x:v>Importer Contact</x:v>
      </x:c>
      <x:c r="D17" s="11" t="str"/>
      <x:c r="E17" s="11" t="str"/>
      <x:c r="F17" s="11" t="str"/>
      <x:c r="G17" s="11" t="str"/>
    </x:row>
    <x:row r="18" ht="30" customHeight="1">
      <x:c r="A18" s="11" t="str">
        <x:v>PRD-017</x:v>
      </x:c>
      <x:c r="B18" s="11" t="str">
        <x:v>Product</x:v>
      </x:c>
      <x:c r="C18" s="11" t="str">
        <x:v>Other Responsible Operator ID</x:v>
      </x:c>
      <x:c r="D18" s="11" t="str"/>
      <x:c r="E18" s="11" t="str"/>
      <x:c r="F18" s="11" t="str"/>
      <x:c r="G18" s="11" t="str"/>
    </x:row>
    <x:row r="19" ht="30" customHeight="1">
      <x:c r="A19" s="11" t="str">
        <x:v>PRD-018</x:v>
      </x:c>
      <x:c r="B19" s="11" t="str">
        <x:v>Product</x:v>
      </x:c>
      <x:c r="C19" s="11" t="str">
        <x:v>Other Responsible Operator Name</x:v>
      </x:c>
      <x:c r="D19" s="11" t="str"/>
      <x:c r="E19" s="11" t="str"/>
      <x:c r="F19" s="11" t="str"/>
      <x:c r="G19" s="11" t="str"/>
    </x:row>
    <x:row r="20" ht="30" customHeight="1">
      <x:c r="A20" s="11" t="str">
        <x:v>PRD-019</x:v>
      </x:c>
      <x:c r="B20" s="11" t="str">
        <x:v>Product</x:v>
      </x:c>
      <x:c r="C20" s="11" t="str">
        <x:v>Country of Origin</x:v>
      </x:c>
      <x:c r="D20" s="11" t="str"/>
      <x:c r="E20" s="11" t="str"/>
      <x:c r="F20" s="11" t="str"/>
      <x:c r="G20" s="11" t="str"/>
    </x:row>
    <x:row r="21" ht="30" customHeight="1">
      <x:c r="A21" s="11" t="str">
        <x:v>PRD-020</x:v>
      </x:c>
      <x:c r="B21" s="11" t="str">
        <x:v>Product</x:v>
      </x:c>
      <x:c r="C21" s="11" t="str">
        <x:v>Manufacturing Date</x:v>
      </x:c>
      <x:c r="D21" s="11" t="str"/>
      <x:c r="E21" s="11" t="str"/>
      <x:c r="F21" s="11" t="str"/>
      <x:c r="G21" s="11" t="str"/>
    </x:row>
    <x:row r="22" ht="30" customHeight="1">
      <x:c r="A22" s="11" t="str">
        <x:v>PRD-021</x:v>
      </x:c>
      <x:c r="B22" s="11" t="str">
        <x:v>Product</x:v>
      </x:c>
      <x:c r="C22" s="11" t="str">
        <x:v>Product Weight</x:v>
      </x:c>
      <x:c r="D22" s="11" t="str"/>
      <x:c r="E22" s="11" t="str">
        <x:v>kg</x:v>
      </x:c>
      <x:c r="F22" s="11" t="str"/>
      <x:c r="G22" s="11" t="str"/>
    </x:row>
    <x:row r="23" ht="30" customHeight="1">
      <x:c r="A23" s="11" t="str">
        <x:v>PRD-022</x:v>
      </x:c>
      <x:c r="B23" s="11" t="str">
        <x:v>Product</x:v>
      </x:c>
      <x:c r="C23" s="11" t="str">
        <x:v>Robustness Score</x:v>
      </x:c>
      <x:c r="D23" s="11" t="str"/>
      <x:c r="E23" s="11" t="str"/>
      <x:c r="F23" s="11" t="str"/>
      <x:c r="G23" s="11" t="str"/>
    </x:row>
    <x:row r="24" ht="30" customHeight="1">
      <x:c r="A24" s="11" t="str">
        <x:v>MAT-001</x:v>
      </x:c>
      <x:c r="B24" s="11" t="str">
        <x:v>Materials</x:v>
      </x:c>
      <x:c r="C24" s="11" t="str">
        <x:v>Fibre Composition</x:v>
      </x:c>
      <x:c r="D24" s="11" t="str"/>
      <x:c r="E24" s="11" t="str">
        <x:v>%</x:v>
      </x:c>
      <x:c r="F24" s="11" t="str"/>
      <x:c r="G24" s="11" t="str"/>
    </x:row>
    <x:row r="25" ht="30" customHeight="1">
      <x:c r="A25" s="11" t="str">
        <x:v>MAT-002</x:v>
      </x:c>
      <x:c r="B25" s="11" t="str">
        <x:v>Materials</x:v>
      </x:c>
      <x:c r="C25" s="11" t="str">
        <x:v>Components Specification</x:v>
      </x:c>
      <x:c r="D25" s="11" t="str"/>
      <x:c r="E25" s="11" t="str"/>
      <x:c r="F25" s="11" t="str"/>
      <x:c r="G25" s="11" t="str"/>
    </x:row>
    <x:row r="26" ht="30" customHeight="1">
      <x:c r="A26" s="11" t="str">
        <x:v>MAT-003</x:v>
      </x:c>
      <x:c r="B26" s="11" t="str">
        <x:v>Materials</x:v>
      </x:c>
      <x:c r="C26" s="11" t="str">
        <x:v>Substance of Concern Name / Code</x:v>
      </x:c>
      <x:c r="D26" s="11" t="str"/>
      <x:c r="E26" s="11" t="str"/>
      <x:c r="F26" s="11" t="str"/>
      <x:c r="G26" s="11" t="str"/>
    </x:row>
    <x:row r="27" ht="30" customHeight="1">
      <x:c r="A27" s="11" t="str">
        <x:v>MAT-004</x:v>
      </x:c>
      <x:c r="B27" s="11" t="str">
        <x:v>Materials</x:v>
      </x:c>
      <x:c r="C27" s="11" t="str">
        <x:v>Substance of Concern Location</x:v>
      </x:c>
      <x:c r="D27" s="11" t="str"/>
      <x:c r="E27" s="11" t="str"/>
      <x:c r="F27" s="11" t="str"/>
      <x:c r="G27" s="11" t="str"/>
    </x:row>
    <x:row r="28" ht="30" customHeight="1">
      <x:c r="A28" s="11" t="str">
        <x:v>MAT-005</x:v>
      </x:c>
      <x:c r="B28" s="11" t="str">
        <x:v>Materials</x:v>
      </x:c>
      <x:c r="C28" s="11" t="str">
        <x:v>Substance of Concern Concentration</x:v>
      </x:c>
      <x:c r="D28" s="11" t="str"/>
      <x:c r="E28" s="11" t="str">
        <x:v>% w/w</x:v>
      </x:c>
      <x:c r="F28" s="11" t="str"/>
      <x:c r="G28" s="11" t="str"/>
    </x:row>
    <x:row r="29" ht="30" customHeight="1">
      <x:c r="A29" s="11" t="str">
        <x:v>MAT-006</x:v>
      </x:c>
      <x:c r="B29" s="11" t="str">
        <x:v>Materials</x:v>
      </x:c>
      <x:c r="C29" s="11" t="str">
        <x:v>Organic Content</x:v>
      </x:c>
      <x:c r="D29" s="11" t="str"/>
      <x:c r="E29" s="11" t="str">
        <x:v>%</x:v>
      </x:c>
      <x:c r="F29" s="11" t="str"/>
      <x:c r="G29" s="11" t="str"/>
    </x:row>
    <x:row r="30" ht="30" customHeight="1">
      <x:c r="A30" s="11" t="str">
        <x:v>MAT-007</x:v>
      </x:c>
      <x:c r="B30" s="11" t="str">
        <x:v>Materials</x:v>
      </x:c>
      <x:c r="C30" s="11" t="str">
        <x:v>Organic Material Amount</x:v>
      </x:c>
      <x:c r="D30" s="11" t="str"/>
      <x:c r="E30" s="11" t="str">
        <x:v>kg</x:v>
      </x:c>
      <x:c r="F30" s="11" t="str"/>
      <x:c r="G30" s="11" t="str"/>
    </x:row>
    <x:row r="31" ht="30" customHeight="1">
      <x:c r="A31" s="11" t="str">
        <x:v>MAT-008</x:v>
      </x:c>
      <x:c r="B31" s="11" t="str">
        <x:v>Materials</x:v>
      </x:c>
      <x:c r="C31" s="11" t="str">
        <x:v>Weight Excluding Trims</x:v>
      </x:c>
      <x:c r="D31" s="11" t="str"/>
      <x:c r="E31" s="11" t="str">
        <x:v>kg</x:v>
      </x:c>
      <x:c r="F31" s="11" t="str"/>
      <x:c r="G31" s="11" t="str"/>
    </x:row>
    <x:row r="32" ht="30" customHeight="1">
      <x:c r="A32" s="11" t="str">
        <x:v>MAT-009</x:v>
      </x:c>
      <x:c r="B32" s="11" t="str">
        <x:v>Materials</x:v>
      </x:c>
      <x:c r="C32" s="11" t="str">
        <x:v>EU Ecolabel Status</x:v>
      </x:c>
      <x:c r="D32" s="11" t="str"/>
      <x:c r="E32" s="11" t="str"/>
      <x:c r="F32" s="11" t="str"/>
      <x:c r="G32" s="11" t="str"/>
    </x:row>
    <x:row r="33" ht="30" customHeight="1">
      <x:c r="A33" s="11" t="str">
        <x:v>CER-001</x:v>
      </x:c>
      <x:c r="B33" s="11" t="str">
        <x:v>Certificates</x:v>
      </x:c>
      <x:c r="C33" s="11" t="str">
        <x:v>Visual Inspection Result</x:v>
      </x:c>
      <x:c r="D33" s="11" t="str"/>
      <x:c r="E33" s="11" t="str"/>
      <x:c r="F33" s="11" t="str"/>
      <x:c r="G33" s="11" t="str"/>
    </x:row>
    <x:row r="34" ht="30" customHeight="1">
      <x:c r="A34" s="11" t="str">
        <x:v>CER-002</x:v>
      </x:c>
      <x:c r="B34" s="11" t="str">
        <x:v>Certificates</x:v>
      </x:c>
      <x:c r="C34" s="11" t="str">
        <x:v>Spirality Result</x:v>
      </x:c>
      <x:c r="D34" s="11" t="str"/>
      <x:c r="E34" s="11" t="str">
        <x:v>%</x:v>
      </x:c>
      <x:c r="F34" s="11" t="str"/>
      <x:c r="G34" s="11" t="str"/>
    </x:row>
    <x:row r="35" ht="30" customHeight="1">
      <x:c r="A35" s="11" t="str">
        <x:v>CER-003</x:v>
      </x:c>
      <x:c r="B35" s="11" t="str">
        <x:v>Certificates</x:v>
      </x:c>
      <x:c r="C35" s="11" t="str">
        <x:v>Dimensional Change Result</x:v>
      </x:c>
      <x:c r="D35" s="11" t="str"/>
      <x:c r="E35" s="11" t="str">
        <x:v>%</x:v>
      </x:c>
      <x:c r="F35" s="11" t="str"/>
      <x:c r="G35" s="11" t="str"/>
    </x:row>
    <x:row r="36" ht="30" customHeight="1">
      <x:c r="A36" s="11" t="str">
        <x:v>CER-004</x:v>
      </x:c>
      <x:c r="B36" s="11" t="str">
        <x:v>Certificates</x:v>
      </x:c>
      <x:c r="C36" s="11" t="str">
        <x:v>Mechanical Conformity Evidence</x:v>
      </x:c>
      <x:c r="D36" s="11" t="str"/>
      <x:c r="E36" s="11" t="str"/>
      <x:c r="F36" s="11" t="str"/>
      <x:c r="G36" s="11" t="str"/>
    </x:row>
    <x:row r="37" ht="30" customHeight="1">
      <x:c r="A37" s="11" t="str">
        <x:v>CER-005</x:v>
      </x:c>
      <x:c r="B37" s="11" t="str">
        <x:v>Certificates</x:v>
      </x:c>
      <x:c r="C37" s="11" t="str">
        <x:v>Recyclability Conformity Evidence</x:v>
      </x:c>
      <x:c r="D37" s="11" t="str"/>
      <x:c r="E37" s="11" t="str"/>
      <x:c r="F37" s="11" t="str"/>
      <x:c r="G37" s="11" t="str"/>
    </x:row>
    <x:row r="38" ht="30" customHeight="1">
      <x:c r="A38" s="11" t="str">
        <x:v>CER-006</x:v>
      </x:c>
      <x:c r="B38" s="11" t="str">
        <x:v>Certificates</x:v>
      </x:c>
      <x:c r="C38" s="11" t="str">
        <x:v>Recycled Content Conformity Evidence</x:v>
      </x:c>
      <x:c r="D38" s="11" t="str"/>
      <x:c r="E38" s="11" t="str"/>
      <x:c r="F38" s="11" t="str"/>
      <x:c r="G38" s="11" t="str"/>
    </x:row>
    <x:row r="39" ht="30" customHeight="1">
      <x:c r="A39" s="11" t="str">
        <x:v>CER-007</x:v>
      </x:c>
      <x:c r="B39" s="11" t="str">
        <x:v>Certificates</x:v>
      </x:c>
      <x:c r="C39" s="11" t="str">
        <x:v>Organic Content Conformity Evidence</x:v>
      </x:c>
      <x:c r="D39" s="11" t="str"/>
      <x:c r="E39" s="11" t="str"/>
      <x:c r="F39" s="11" t="str"/>
      <x:c r="G39" s="11" t="str"/>
    </x:row>
    <x:row r="40" ht="30" customHeight="1">
      <x:c r="A40" s="11" t="str">
        <x:v>CER-008</x:v>
      </x:c>
      <x:c r="B40" s="11" t="str">
        <x:v>Certificates</x:v>
      </x:c>
      <x:c r="C40" s="11" t="str">
        <x:v>Footprint Conformity Evidence</x:v>
      </x:c>
      <x:c r="D40" s="11" t="str"/>
      <x:c r="E40" s="11" t="str"/>
      <x:c r="F40" s="11" t="str"/>
      <x:c r="G40" s="11" t="str"/>
    </x:row>
    <x:row r="41" ht="30" customHeight="1">
      <x:c r="A41" s="11" t="str">
        <x:v>CAR-001</x:v>
      </x:c>
      <x:c r="B41" s="11" t="str">
        <x:v>Care</x:v>
      </x:c>
      <x:c r="C41" s="11" t="str">
        <x:v>Care Instructions</x:v>
      </x:c>
      <x:c r="D41" s="11" t="str"/>
      <x:c r="E41" s="11" t="str"/>
      <x:c r="F41" s="11" t="str"/>
      <x:c r="G41" s="11" t="str"/>
    </x:row>
    <x:row r="42" ht="30" customHeight="1">
      <x:c r="A42" s="11" t="str">
        <x:v>CAR-002</x:v>
      </x:c>
      <x:c r="B42" s="11" t="str">
        <x:v>Care</x:v>
      </x:c>
      <x:c r="C42" s="11" t="str">
        <x:v>Safe-use Instructions</x:v>
      </x:c>
      <x:c r="D42" s="11" t="str"/>
      <x:c r="E42" s="11" t="str"/>
      <x:c r="F42" s="11" t="str"/>
      <x:c r="G42" s="11" t="str"/>
    </x:row>
    <x:row r="43" ht="30" customHeight="1">
      <x:c r="A43" s="11" t="str">
        <x:v>CAR-003</x:v>
      </x:c>
      <x:c r="B43" s="11" t="str">
        <x:v>Care</x:v>
      </x:c>
      <x:c r="C43" s="11" t="str">
        <x:v>Repair Instructions</x:v>
      </x:c>
      <x:c r="D43" s="11" t="str"/>
      <x:c r="E43" s="11" t="str"/>
      <x:c r="F43" s="11" t="str"/>
      <x:c r="G43" s="11" t="str"/>
    </x:row>
    <x:row r="44" ht="30" customHeight="1">
      <x:c r="A44" s="11" t="str">
        <x:v>CAR-004</x:v>
      </x:c>
      <x:c r="B44" s="11" t="str">
        <x:v>Care</x:v>
      </x:c>
      <x:c r="C44" s="11" t="str">
        <x:v>Warranty / Commercial Guarantee Duration</x:v>
      </x:c>
      <x:c r="D44" s="11" t="str"/>
      <x:c r="E44" s="11" t="str">
        <x:v>months</x:v>
      </x:c>
      <x:c r="F44" s="11" t="str"/>
      <x:c r="G44" s="11" t="str"/>
    </x:row>
    <x:row r="45" ht="30" customHeight="1">
      <x:c r="A45" s="11" t="str">
        <x:v>REC-001</x:v>
      </x:c>
      <x:c r="B45" s="11" t="str">
        <x:v>Recycling</x:v>
      </x:c>
      <x:c r="C45" s="11" t="str">
        <x:v>Recyclability Score</x:v>
      </x:c>
      <x:c r="D45" s="11" t="str"/>
      <x:c r="E45" s="11" t="str"/>
      <x:c r="F45" s="11" t="str"/>
      <x:c r="G45" s="11" t="str"/>
    </x:row>
    <x:row r="46" ht="30" customHeight="1">
      <x:c r="A46" s="11" t="str">
        <x:v>REC-002</x:v>
      </x:c>
      <x:c r="B46" s="11" t="str">
        <x:v>Recycling</x:v>
      </x:c>
      <x:c r="C46" s="11" t="str">
        <x:v>Recycled Content Percentage</x:v>
      </x:c>
      <x:c r="D46" s="11" t="str"/>
      <x:c r="E46" s="11" t="str">
        <x:v>%</x:v>
      </x:c>
      <x:c r="F46" s="11" t="str"/>
      <x:c r="G46" s="11" t="str"/>
    </x:row>
    <x:row r="47" ht="30" customHeight="1">
      <x:c r="A47" s="11" t="str">
        <x:v>REC-003</x:v>
      </x:c>
      <x:c r="B47" s="11" t="str">
        <x:v>Recycling</x:v>
      </x:c>
      <x:c r="C47" s="11" t="str">
        <x:v>Recycled Material Amount</x:v>
      </x:c>
      <x:c r="D47" s="11" t="str"/>
      <x:c r="E47" s="11" t="str">
        <x:v>kg</x:v>
      </x:c>
      <x:c r="F47" s="11" t="str"/>
      <x:c r="G47" s="11" t="str"/>
    </x:row>
    <x:row r="48" ht="30" customHeight="1">
      <x:c r="A48" s="11" t="str">
        <x:v>REC-004</x:v>
      </x:c>
      <x:c r="B48" s="11" t="str">
        <x:v>Recycling</x:v>
      </x:c>
      <x:c r="C48" s="11" t="str">
        <x:v>Recycled-content Origin / Type</x:v>
      </x:c>
      <x:c r="D48" s="11" t="str"/>
      <x:c r="E48" s="11" t="str"/>
      <x:c r="F48" s="11" t="str"/>
      <x:c r="G48" s="11" t="str"/>
    </x:row>
    <x:row r="49" ht="30" customHeight="1">
      <x:c r="A49" s="11" t="str">
        <x:v>REC-005</x:v>
      </x:c>
      <x:c r="B49" s="11" t="str">
        <x:v>Recycling</x:v>
      </x:c>
      <x:c r="C49" s="11" t="str">
        <x:v>End-of-life / Disassembly Information</x:v>
      </x:c>
      <x:c r="D49" s="11" t="str"/>
      <x:c r="E49" s="11" t="str"/>
      <x:c r="F49" s="11" t="str"/>
      <x:c r="G49" s="11" t="str"/>
    </x:row>
    <x:row r="50" ht="30" customHeight="1">
      <x:c r="A50" s="11" t="str">
        <x:v>REC-006</x:v>
      </x:c>
      <x:c r="B50" s="11" t="str">
        <x:v>Recycling</x:v>
      </x:c>
      <x:c r="C50" s="11" t="str">
        <x:v>Environmental Footprint Performance</x:v>
      </x:c>
      <x:c r="D50" s="11" t="str"/>
      <x:c r="E50" s="11" t="str"/>
      <x:c r="F50" s="11" t="str"/>
      <x:c r="G50" s="11" t="str"/>
    </x:row>
  </x:sheetData>
  <x:pageMargins left="0.7" right="0.7" top="0.75" bottom="0.75" header="0.3" footer="0.3"/>
  <x:tableParts count="1">
    <x:tablePart xmlns:r="http://schemas.openxmlformats.org/officeDocument/2006/relationships" r:id="R2ace3eb04a1140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6" max="6" width="24" hidden="0" customWidth="1"/>
    <x:col min="7" max="7" width="72" hidden="0" customWidth="1"/>
  </x:cols>
  <x:sheetData>
    <x:row r="1">
      <x:c r="A1" s="5" t="str">
        <x:v>Category</x:v>
      </x:c>
      <x:c r="F1" s="17" t="str">
        <x:v>TEXTILE DPP - 49 FIELD WORKING DATASET</x:v>
      </x:c>
      <x:c r="G1" s="17"/>
    </x:row>
    <x:row r="2">
      <x:c r="A2" t="str">
        <x:v>Product</x:v>
      </x:c>
    </x:row>
    <x:row r="3" ht="44" customHeight="1">
      <x:c r="A3" t="str">
        <x:v>Materials</x:v>
      </x:c>
      <x:c r="F3" s="24" t="str">
        <x:v>Purpose</x:v>
      </x:c>
      <x:c r="G3" s="11" t="str">
        <x:v>Professional working data sheet for a 49-field textile DPP implementation.</x:v>
      </x:c>
    </x:row>
    <x:row r="4" ht="44" customHeight="1">
      <x:c r="A4" t="str">
        <x:v>Certificates</x:v>
      </x:c>
      <x:c r="F4" s="24" t="str">
        <x:v>Regulatory note</x:v>
      </x:c>
      <x:c r="G4" s="11" t="str">
        <x:v>The May 2026 JRC textile study is preparatory and does not establish a final legal list of 49 mandatory fields.</x:v>
      </x:c>
    </x:row>
    <x:row r="5" ht="44" customHeight="1">
      <x:c r="A5" t="str">
        <x:v>Care</x:v>
      </x:c>
      <x:c r="F5" s="24" t="str">
        <x:v>Structure</x:v>
      </x:c>
      <x:c r="G5" s="11" t="str">
        <x:v>49 practical fields grouped into Product, Materials, Certificates, Care and Recycling.</x:v>
      </x:c>
    </x:row>
    <x:row r="6" ht="44" customHeight="1">
      <x:c r="A6" t="str">
        <x:v>Recycling</x:v>
      </x:c>
      <x:c r="F6" s="24" t="str">
        <x:v>Governance</x:v>
      </x:c>
      <x:c r="G6" s="11" t="str">
        <x:v>Each field includes data type, granularity, proposed access, regulatory status and evidence/source metadata.</x:v>
      </x:c>
    </x:row>
    <x:row r="7" ht="44" customHeight="1">
      <x:c r="F7" s="24" t="str">
        <x:v>Future-proofing</x:v>
      </x:c>
      <x:c r="G7" s="11" t="str">
        <x:v>Keep the schema configurable because the future textile delegated act will determine final mandatory content.</x:v>
      </x:c>
    </x:row>
  </x:sheetData>
  <x:mergeCells>
    <x:mergeCell ref="F1:G1"/>
  </x:mergeCells>
  <x:pageMargins left="0.7" right="0.7" top="0.75" bottom="0.75" header="0.3" footer="0.3"/>
</x:worksheet>
</file>