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sabe\Documents\CMU\Research\MabcessusProject\BlastData\LengthAnalysis\"/>
    </mc:Choice>
  </mc:AlternateContent>
  <xr:revisionPtr revIDLastSave="0" documentId="13_ncr:1_{17E917B0-AEBF-46EE-A148-B31E3A257B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7" i="2" l="1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1" i="2"/>
</calcChain>
</file>

<file path=xl/sharedStrings.xml><?xml version="1.0" encoding="utf-8"?>
<sst xmlns="http://schemas.openxmlformats.org/spreadsheetml/2006/main" count="4445" uniqueCount="1409">
  <si>
    <t>SKU92375.1</t>
  </si>
  <si>
    <t>HEX7426095.1</t>
  </si>
  <si>
    <t>WP_065026153.1</t>
  </si>
  <si>
    <t>HEY5844673.1</t>
  </si>
  <si>
    <t>WP_308473279.1</t>
  </si>
  <si>
    <t>WP_327534364.1</t>
  </si>
  <si>
    <t>WP_064923602.1</t>
  </si>
  <si>
    <t>MULTISPECIES:</t>
  </si>
  <si>
    <t>WP_059164364.1</t>
  </si>
  <si>
    <t>WP_064997004.1</t>
  </si>
  <si>
    <t>HEX5144392.1</t>
  </si>
  <si>
    <t>WP_065019084.1</t>
  </si>
  <si>
    <t>WP_085262145.1</t>
  </si>
  <si>
    <t>WP_326547328.1</t>
  </si>
  <si>
    <t>SBS79405.1</t>
  </si>
  <si>
    <t>HPY26259.1</t>
  </si>
  <si>
    <t>WP_128109053.1</t>
  </si>
  <si>
    <t>WP_019735335.1</t>
  </si>
  <si>
    <t>WP_065289035.1</t>
  </si>
  <si>
    <t>WP_094285553.1</t>
  </si>
  <si>
    <t>WP_409426622.1</t>
  </si>
  <si>
    <t>WP_067971361.1</t>
  </si>
  <si>
    <t>UVO12657.1</t>
  </si>
  <si>
    <t>WP_108056441.1</t>
  </si>
  <si>
    <t>WP_224861359.1</t>
  </si>
  <si>
    <t>WP_225400326.1</t>
  </si>
  <si>
    <t>WP_059099606.1</t>
  </si>
  <si>
    <t>WP_057003460.1</t>
  </si>
  <si>
    <t>WP_090339451.1</t>
  </si>
  <si>
    <t>WP_313675245.1</t>
  </si>
  <si>
    <t>WP_163896826.1</t>
  </si>
  <si>
    <t>WP_316510377.1</t>
  </si>
  <si>
    <t>WP_105295275.1</t>
  </si>
  <si>
    <t>WP_083409527.1</t>
  </si>
  <si>
    <t>HTM84663.1</t>
  </si>
  <si>
    <t>WP_090281405.1</t>
  </si>
  <si>
    <t>WP_207358294.1</t>
  </si>
  <si>
    <t>WP_005141736.1</t>
  </si>
  <si>
    <t>WP_064422729.1</t>
  </si>
  <si>
    <t>WP_046751335.1</t>
  </si>
  <si>
    <t>HTI74448.1</t>
  </si>
  <si>
    <t>WP_083024256.1</t>
  </si>
  <si>
    <t>WP_066844930.1</t>
  </si>
  <si>
    <t>WP_370499491.1</t>
  </si>
  <si>
    <t>WP_047319361.1</t>
  </si>
  <si>
    <t>WP_342930434.1</t>
  </si>
  <si>
    <t>WP_064351146.1</t>
  </si>
  <si>
    <t>WP_067293726.1</t>
  </si>
  <si>
    <t>WP_193465320.1</t>
  </si>
  <si>
    <t>WP_064927519.1</t>
  </si>
  <si>
    <t>MDT5222019.1</t>
  </si>
  <si>
    <t>WP_064414803.1</t>
  </si>
  <si>
    <t>WP_013829621.1</t>
  </si>
  <si>
    <t>WP_064398577.1</t>
  </si>
  <si>
    <t>WP_407685656.1</t>
  </si>
  <si>
    <t>WP_065040070.1</t>
  </si>
  <si>
    <t>MFN8068980.1</t>
  </si>
  <si>
    <t>HOB49349.1</t>
  </si>
  <si>
    <t>WP_059166548.1</t>
  </si>
  <si>
    <t>WP_126334524.1</t>
  </si>
  <si>
    <t>WP_319431982.1</t>
  </si>
  <si>
    <t>HXO11067.1</t>
  </si>
  <si>
    <t>WP_069411716.1</t>
  </si>
  <si>
    <t>WP_265996423.1</t>
  </si>
  <si>
    <t>WP_090601106.1</t>
  </si>
  <si>
    <t>WP_076196054.1</t>
  </si>
  <si>
    <t>WP_116375922.1</t>
  </si>
  <si>
    <t>HET9563769.1</t>
  </si>
  <si>
    <t>MFM9032779.1</t>
  </si>
  <si>
    <t>WP_239722590.1</t>
  </si>
  <si>
    <t>HEV7361846.1</t>
  </si>
  <si>
    <t>WP_267731061.1</t>
  </si>
  <si>
    <t>WP_313864862.1</t>
  </si>
  <si>
    <t>WP_085226229.1</t>
  </si>
  <si>
    <t>WP_330963867.1</t>
  </si>
  <si>
    <t>WP_083029874.1</t>
  </si>
  <si>
    <t>HYB37475.1</t>
  </si>
  <si>
    <t>WP_083157402.1</t>
  </si>
  <si>
    <t>WP_353319175.1</t>
  </si>
  <si>
    <t>WP_219067196.1</t>
  </si>
  <si>
    <t>WP_068296479.1</t>
  </si>
  <si>
    <t>WP_115319286.1</t>
  </si>
  <si>
    <t>WP_085325450.1</t>
  </si>
  <si>
    <t>WP_112554291.1</t>
  </si>
  <si>
    <t>WP_075543696.1</t>
  </si>
  <si>
    <t>WP_347683718.1</t>
  </si>
  <si>
    <t>WP_134427187.1</t>
  </si>
  <si>
    <t>WP_096370333.1</t>
  </si>
  <si>
    <t>WP_067092201.1</t>
  </si>
  <si>
    <t>OBA59328.1</t>
  </si>
  <si>
    <t>WP_099249774.1</t>
  </si>
  <si>
    <t>WP_036467941.1</t>
  </si>
  <si>
    <t>WP_135424500.1</t>
  </si>
  <si>
    <t>WP_278223904.1</t>
  </si>
  <si>
    <t>WP_085304477.1</t>
  </si>
  <si>
    <t>WP_064854619.1</t>
  </si>
  <si>
    <t>WP_286211521.1</t>
  </si>
  <si>
    <t>WP_163750004.1</t>
  </si>
  <si>
    <t>WP_006242215.1</t>
  </si>
  <si>
    <t>WP_036436515.1</t>
  </si>
  <si>
    <t>WP_011740033.1</t>
  </si>
  <si>
    <t>WP_083056712.1</t>
  </si>
  <si>
    <t>WP_268131173.1</t>
  </si>
  <si>
    <t>ODR05471.1</t>
  </si>
  <si>
    <t>WP_085264534.1</t>
  </si>
  <si>
    <t>WP_099040105.1</t>
  </si>
  <si>
    <t>MDT5088035.1</t>
  </si>
  <si>
    <t>WP_025738301.1</t>
  </si>
  <si>
    <t>WP_083042466.1</t>
  </si>
  <si>
    <t>WP_003889230.1</t>
  </si>
  <si>
    <t>WP_325339102.1</t>
  </si>
  <si>
    <t>WP_163789738.1</t>
  </si>
  <si>
    <t>WP_285188302.1</t>
  </si>
  <si>
    <t>WP_040548442.1</t>
  </si>
  <si>
    <t>WP_073679712.1</t>
  </si>
  <si>
    <t>WP_317158084.1</t>
  </si>
  <si>
    <t>MDT5159697.1</t>
  </si>
  <si>
    <t>WP_026256232.1</t>
  </si>
  <si>
    <t>HEX2286788.1</t>
  </si>
  <si>
    <t>WP_067854085.1</t>
  </si>
  <si>
    <t>WP_069398565.1</t>
  </si>
  <si>
    <t>WP_085145272.1</t>
  </si>
  <si>
    <t>WP_038579190.1</t>
  </si>
  <si>
    <t>HEV7583870.1</t>
  </si>
  <si>
    <t>MET0455862.1</t>
  </si>
  <si>
    <t>WP_012393539.1</t>
  </si>
  <si>
    <t>MDT5221117.1</t>
  </si>
  <si>
    <t>WP_225396595.1</t>
  </si>
  <si>
    <t>WP_163701407.1</t>
  </si>
  <si>
    <t>WP_117426399.1</t>
  </si>
  <si>
    <t>WP_085086296.1</t>
  </si>
  <si>
    <t>WP_133689920.1</t>
  </si>
  <si>
    <t>WP_264062739.1</t>
  </si>
  <si>
    <t>WP_163686217.1</t>
  </si>
  <si>
    <t>MDT5020888.1</t>
  </si>
  <si>
    <t>WP_069421937.1</t>
  </si>
  <si>
    <t>WP_328815653.1</t>
  </si>
  <si>
    <t>WP_108920666.1</t>
  </si>
  <si>
    <t>WP_267306613.1</t>
  </si>
  <si>
    <t>WP_393425024.1</t>
  </si>
  <si>
    <t>WP_102806908.1</t>
  </si>
  <si>
    <t>WP_276759226.1</t>
  </si>
  <si>
    <t>WP_163725818.1</t>
  </si>
  <si>
    <t>WP_280833829.1</t>
  </si>
  <si>
    <t>HEY5843588.1</t>
  </si>
  <si>
    <t>HEX3546307.1</t>
  </si>
  <si>
    <t>MBI3216428.1</t>
  </si>
  <si>
    <t>WP_149380442.1</t>
  </si>
  <si>
    <t>WP_180917668.1</t>
  </si>
  <si>
    <t>HUL98416.1</t>
  </si>
  <si>
    <t>MDT5082889.1</t>
  </si>
  <si>
    <t>WP_044510634.1</t>
  </si>
  <si>
    <t>WP_319446987.1</t>
  </si>
  <si>
    <t>WP_224971870.1</t>
  </si>
  <si>
    <t>WP_083125957.1</t>
  </si>
  <si>
    <t>WP_229477773.1</t>
  </si>
  <si>
    <t>HXO49300.1</t>
  </si>
  <si>
    <t>WP_069394985.1</t>
  </si>
  <si>
    <t>WP_293003431.1</t>
  </si>
  <si>
    <t>WP_047329857.1</t>
  </si>
  <si>
    <t>WP_085130513.1</t>
  </si>
  <si>
    <t>MFN8226402.1</t>
  </si>
  <si>
    <t>WP_085196582.1</t>
  </si>
  <si>
    <t>WP_046187786.1</t>
  </si>
  <si>
    <t>WP_085151544.1</t>
  </si>
  <si>
    <t>MDT5083807.1</t>
  </si>
  <si>
    <t>WP_085137673.1</t>
  </si>
  <si>
    <t>HXO51188.1</t>
  </si>
  <si>
    <t>WP_358029629.1</t>
  </si>
  <si>
    <t>WP_065014313.1</t>
  </si>
  <si>
    <t>HEX2399371.1</t>
  </si>
  <si>
    <t>HEX3288378.1</t>
  </si>
  <si>
    <t>WP_083039056.1</t>
  </si>
  <si>
    <t>MDT7760835.1</t>
  </si>
  <si>
    <t>MDT5342622.1</t>
  </si>
  <si>
    <t>MDT5226017.1</t>
  </si>
  <si>
    <t>WP_026356472.1</t>
  </si>
  <si>
    <t>WP_083116745.1</t>
  </si>
  <si>
    <t>HEY0224811.1</t>
  </si>
  <si>
    <t>MDT5142647.1</t>
  </si>
  <si>
    <t>WP_046317428.1</t>
  </si>
  <si>
    <t>HEX9176916.1</t>
  </si>
  <si>
    <t>WP_067225119.1</t>
  </si>
  <si>
    <t>MDT5138530.1</t>
  </si>
  <si>
    <t>HZN79198.1</t>
  </si>
  <si>
    <t>WP_308483683.1</t>
  </si>
  <si>
    <t>WP_071946340.1</t>
  </si>
  <si>
    <t>HEY6819389.1</t>
  </si>
  <si>
    <t>WP_373139087.1</t>
  </si>
  <si>
    <t>WP_068250928.1</t>
  </si>
  <si>
    <t>WP_036406035.1</t>
  </si>
  <si>
    <t>WP_236981772.1</t>
  </si>
  <si>
    <t>WP_096285962.1</t>
  </si>
  <si>
    <t>WP_110314935.1</t>
  </si>
  <si>
    <t>WP_061558856.1</t>
  </si>
  <si>
    <t>WP_069407610.1</t>
  </si>
  <si>
    <t>MBV8179382.1</t>
  </si>
  <si>
    <t>WP_036388277.1</t>
  </si>
  <si>
    <t>WP_317147579.1</t>
  </si>
  <si>
    <t>WP_067341128.1</t>
  </si>
  <si>
    <t>WP_240274956.1</t>
  </si>
  <si>
    <t>WP_070945263.1</t>
  </si>
  <si>
    <t>WP_064881892.1</t>
  </si>
  <si>
    <t>WP_162463528.1</t>
  </si>
  <si>
    <t>WP_368574642.1</t>
  </si>
  <si>
    <t>MBV8860621.1</t>
  </si>
  <si>
    <t>WP_149773256.1</t>
  </si>
  <si>
    <t>WP_036339162.1</t>
  </si>
  <si>
    <t>RFZ64475.1</t>
  </si>
  <si>
    <t>WP_135453581.1</t>
  </si>
  <si>
    <t>WP_029111385.1</t>
  </si>
  <si>
    <t>MDT5355714.1</t>
  </si>
  <si>
    <t>MDT5236085.1</t>
  </si>
  <si>
    <t>WP_301150357.1</t>
  </si>
  <si>
    <t>WP_055112748.1</t>
  </si>
  <si>
    <t>WP_036439384.1</t>
  </si>
  <si>
    <t>WP_064931324.1</t>
  </si>
  <si>
    <t>MBV9722919.1</t>
  </si>
  <si>
    <t>HEX2214097.1</t>
  </si>
  <si>
    <t>WP_083088108.1</t>
  </si>
  <si>
    <t>WP_220690507.1</t>
  </si>
  <si>
    <t>WP_144207887.1</t>
  </si>
  <si>
    <t>WP_407774709.1</t>
  </si>
  <si>
    <t>MDT5093397.1</t>
  </si>
  <si>
    <t>WP_077076972.1</t>
  </si>
  <si>
    <t>WP_163781065.1</t>
  </si>
  <si>
    <t>WP_003881141.1</t>
  </si>
  <si>
    <t>MEN3319087.1</t>
  </si>
  <si>
    <t>WP_217156951.1</t>
  </si>
  <si>
    <t>WP_149441726.1</t>
  </si>
  <si>
    <t>WP_011559320.1</t>
  </si>
  <si>
    <t>WP_011728309.1</t>
  </si>
  <si>
    <t>WP_067931996.1</t>
  </si>
  <si>
    <t>WP_144981352.1</t>
  </si>
  <si>
    <t>WP_071029550.1</t>
  </si>
  <si>
    <t>HEY2448391.1</t>
  </si>
  <si>
    <t>WP_102142960.1</t>
  </si>
  <si>
    <t>HEY5841728.1</t>
  </si>
  <si>
    <t>MDT5348027.1</t>
  </si>
  <si>
    <t>MBY0286386.1</t>
  </si>
  <si>
    <t>WP_328353717.1</t>
  </si>
  <si>
    <t>HEX4587596.1</t>
  </si>
  <si>
    <t>WP_067411771.1</t>
  </si>
  <si>
    <t>WP_406757394.1</t>
  </si>
  <si>
    <t>MDT5387419.1</t>
  </si>
  <si>
    <t>WP_024443284.1</t>
  </si>
  <si>
    <t>HZC91290.1</t>
  </si>
  <si>
    <t>WP_036410611.1</t>
  </si>
  <si>
    <t>WP_134052958.1</t>
  </si>
  <si>
    <t>WP_104864689.1</t>
  </si>
  <si>
    <t>WP_152516581.1</t>
  </si>
  <si>
    <t>HME13920.1</t>
  </si>
  <si>
    <t>WP_225404207.1</t>
  </si>
  <si>
    <t>WP_065129293.1</t>
  </si>
  <si>
    <t>WP_059160286.1</t>
  </si>
  <si>
    <t>WP_066828540.1</t>
  </si>
  <si>
    <t>WP_135359892.1</t>
  </si>
  <si>
    <t>WP_059093631.1</t>
  </si>
  <si>
    <t>WP_406782139.1</t>
  </si>
  <si>
    <t>MET0699879.1</t>
  </si>
  <si>
    <t>WP_163918244.1</t>
  </si>
  <si>
    <t>WP_370485570.1</t>
  </si>
  <si>
    <t>WP_083129552.1</t>
  </si>
  <si>
    <t>MCB0948228.1</t>
  </si>
  <si>
    <t>WP_396729382.1</t>
  </si>
  <si>
    <t>MCE9515400.1</t>
  </si>
  <si>
    <t>MBV9318471.1</t>
  </si>
  <si>
    <t>WP_377036826.1</t>
  </si>
  <si>
    <t>MBV9350010.1</t>
  </si>
  <si>
    <t>WP_163760179.1</t>
  </si>
  <si>
    <t>WP_163768825.1</t>
  </si>
  <si>
    <t>WP_260763460.1</t>
  </si>
  <si>
    <t>WP_331511791.1</t>
  </si>
  <si>
    <t>MBI3689161.1</t>
  </si>
  <si>
    <t>WP_065019755.1</t>
  </si>
  <si>
    <t>WP_064892769.1</t>
  </si>
  <si>
    <t>WP_331518354.1</t>
  </si>
  <si>
    <t>MCB0941027.1</t>
  </si>
  <si>
    <t>WP_029114966.1</t>
  </si>
  <si>
    <t>WP_167103929.1</t>
  </si>
  <si>
    <t>WP_319455489.1</t>
  </si>
  <si>
    <t>WP_144951360.1</t>
  </si>
  <si>
    <t>WP_008259012.1</t>
  </si>
  <si>
    <t>WP_197380860.1</t>
  </si>
  <si>
    <t>WP_324681259.1</t>
  </si>
  <si>
    <t>WP_185295373.1</t>
  </si>
  <si>
    <t>WP_237573077.1</t>
  </si>
  <si>
    <t>WP_163802708.1</t>
  </si>
  <si>
    <t>WP_278038217.1</t>
  </si>
  <si>
    <t>WP_094476291.1</t>
  </si>
  <si>
    <t>MDT5075045.1</t>
  </si>
  <si>
    <t>WP_370490453.1</t>
  </si>
  <si>
    <t>HEX4391829.1</t>
  </si>
  <si>
    <t>WP_199253550.1</t>
  </si>
  <si>
    <t>WP_085167739.1</t>
  </si>
  <si>
    <t>WP_083010543.1</t>
  </si>
  <si>
    <t>MCW2553412.1</t>
  </si>
  <si>
    <t>MDT5155044.1</t>
  </si>
  <si>
    <t>WP_396931985.1</t>
  </si>
  <si>
    <t>WP_067802222.1</t>
  </si>
  <si>
    <t>WP_163674007.1</t>
  </si>
  <si>
    <t>MCW2731434.1</t>
  </si>
  <si>
    <t>WP_071511319.1</t>
  </si>
  <si>
    <t>WP_015355134.1</t>
  </si>
  <si>
    <t>MDT5186294.1</t>
  </si>
  <si>
    <t>MBV8928018.1</t>
  </si>
  <si>
    <t>WP_099024849.1</t>
  </si>
  <si>
    <t>WP_186274336.1</t>
  </si>
  <si>
    <t>WP_308478661.1</t>
  </si>
  <si>
    <t>MDT5114213.1</t>
  </si>
  <si>
    <t>WP_101949208.1</t>
  </si>
  <si>
    <t>HKH52309.1</t>
  </si>
  <si>
    <t>WP_015306186.1</t>
  </si>
  <si>
    <t>MDT5391486.1</t>
  </si>
  <si>
    <t>WP_163662614.1</t>
  </si>
  <si>
    <t>WP_067231144.1</t>
  </si>
  <si>
    <t>WP_122495562.1</t>
  </si>
  <si>
    <t>WP_283605243.1</t>
  </si>
  <si>
    <t>WP_085188940.1</t>
  </si>
  <si>
    <t>WP_059020899.1</t>
  </si>
  <si>
    <t>WP_098005094.1</t>
  </si>
  <si>
    <t>WP_325682503.1</t>
  </si>
  <si>
    <t>TXI39320.1</t>
  </si>
  <si>
    <t>MAG:</t>
  </si>
  <si>
    <t>WP_066854337.1</t>
  </si>
  <si>
    <t>MCX6479031.1</t>
  </si>
  <si>
    <t>WP_213439745.1</t>
  </si>
  <si>
    <t>WP_075511684.1</t>
  </si>
  <si>
    <t>HEV7421491.1</t>
  </si>
  <si>
    <t>MCW2592405.1</t>
  </si>
  <si>
    <t>WP_085174694.1</t>
  </si>
  <si>
    <t>WP_075545384.1</t>
  </si>
  <si>
    <t>HEV7418343.1</t>
  </si>
  <si>
    <t>WP_046184488.1</t>
  </si>
  <si>
    <t>MEO9220447.1</t>
  </si>
  <si>
    <t>WP_324395144.1</t>
  </si>
  <si>
    <t>WP_209917887.1</t>
  </si>
  <si>
    <t>MDT5064946.1</t>
  </si>
  <si>
    <t>WP_149478513.1</t>
  </si>
  <si>
    <t>HZQ32820.1</t>
  </si>
  <si>
    <t>WP_325687188.1</t>
  </si>
  <si>
    <t>OBA88680.1</t>
  </si>
  <si>
    <t>WP_014214099.1</t>
  </si>
  <si>
    <t>MFN8043739.1</t>
  </si>
  <si>
    <t>WP_409434599.1</t>
  </si>
  <si>
    <t>HEY6645620.1</t>
  </si>
  <si>
    <t>WP_064849581.1</t>
  </si>
  <si>
    <t>HZC09767.1</t>
  </si>
  <si>
    <t>WP_140687743.1</t>
  </si>
  <si>
    <t>MCB0926215.1</t>
  </si>
  <si>
    <t>WP_065442073.1</t>
  </si>
  <si>
    <t>WP_369739584.1</t>
  </si>
  <si>
    <t>WP_056549028.1</t>
  </si>
  <si>
    <t>WP_186242353.1</t>
  </si>
  <si>
    <t>HEY2196988.1</t>
  </si>
  <si>
    <t>MCB0934384.1</t>
  </si>
  <si>
    <t>MCW2557663.1</t>
  </si>
  <si>
    <t>HTZ16453.1</t>
  </si>
  <si>
    <t>HEY5150782.1</t>
  </si>
  <si>
    <t>WP_043955242.1</t>
  </si>
  <si>
    <t>WP_059091360.1</t>
  </si>
  <si>
    <t>WP_149373319.1</t>
  </si>
  <si>
    <t>WP_085256186.1</t>
  </si>
  <si>
    <t>WP_264069771.1</t>
  </si>
  <si>
    <t>WP_240258514.1</t>
  </si>
  <si>
    <t>WP_103801563.1</t>
  </si>
  <si>
    <t>WP_036354472.1</t>
  </si>
  <si>
    <t>WP_029105769.1</t>
  </si>
  <si>
    <t>WP_135123842.1</t>
  </si>
  <si>
    <t>WP_284227701.1</t>
  </si>
  <si>
    <t>WP_122441890.1</t>
  </si>
  <si>
    <t>WP_203800211.1</t>
  </si>
  <si>
    <t>WP_049747499.1</t>
  </si>
  <si>
    <t>WP_348733271.1</t>
  </si>
  <si>
    <t>WP_020823240.1</t>
  </si>
  <si>
    <t>WP_065037873.1</t>
  </si>
  <si>
    <t>MEE9243538.1</t>
  </si>
  <si>
    <t>WP_065119890.1</t>
  </si>
  <si>
    <t>WP_267316889.1</t>
  </si>
  <si>
    <t>WP_225324833.1</t>
  </si>
  <si>
    <t>MDR3656772.1</t>
  </si>
  <si>
    <t>WP_105349331.1</t>
  </si>
  <si>
    <t>WP_162461154.1</t>
  </si>
  <si>
    <t>MBI3223522.1</t>
  </si>
  <si>
    <t>WP_136245923.1</t>
  </si>
  <si>
    <t>WP_270718030.1</t>
  </si>
  <si>
    <t>MCU1694367.1</t>
  </si>
  <si>
    <t>WP_073695271.1</t>
  </si>
  <si>
    <t>WP_065149322.1</t>
  </si>
  <si>
    <t>AQT80856.1</t>
  </si>
  <si>
    <t>WP_083141532.1</t>
  </si>
  <si>
    <t>WP_014380734.1</t>
  </si>
  <si>
    <t>WP_083112085.1</t>
  </si>
  <si>
    <t>WP_043393323.1</t>
  </si>
  <si>
    <t>WP_283612501.1</t>
  </si>
  <si>
    <t>WP_123023860.1</t>
  </si>
  <si>
    <t>WP_299556355.1</t>
  </si>
  <si>
    <t>WP_014712098.1</t>
  </si>
  <si>
    <t>WP_062656334.1</t>
  </si>
  <si>
    <t>WP_325499623.1</t>
  </si>
  <si>
    <t>WP_163736230.1</t>
  </si>
  <si>
    <t>MBV8964618.1</t>
  </si>
  <si>
    <t>WP_057147551.1</t>
  </si>
  <si>
    <t>WP_065142916.1</t>
  </si>
  <si>
    <t>WP_138229914.1</t>
  </si>
  <si>
    <t>HEV7851787.1</t>
  </si>
  <si>
    <t>WP_085669008.1</t>
  </si>
  <si>
    <t>WP_070352193.1</t>
  </si>
  <si>
    <t>WP_043407480.1</t>
  </si>
  <si>
    <t>WP_207067455.1</t>
  </si>
  <si>
    <t>MET0756685.1</t>
  </si>
  <si>
    <t>WP_068024857.1</t>
  </si>
  <si>
    <t>WP_024450449.1</t>
  </si>
  <si>
    <t>HXA11572.1</t>
  </si>
  <si>
    <t>WP_048630611.1</t>
  </si>
  <si>
    <t>WP_211698432.1</t>
  </si>
  <si>
    <t>MFO7165040.1</t>
  </si>
  <si>
    <t>WP_166555078.1</t>
  </si>
  <si>
    <t>MCW2521450.1</t>
  </si>
  <si>
    <t>WP_162462153.1</t>
  </si>
  <si>
    <t>WP_192721264.1</t>
  </si>
  <si>
    <t>HYO03946.1</t>
  </si>
  <si>
    <t>CAM4325576.1</t>
  </si>
  <si>
    <t>WP_023372189.1</t>
  </si>
  <si>
    <t>WP_293324400.1</t>
  </si>
  <si>
    <t>WP_375482929.1</t>
  </si>
  <si>
    <t>WP_264037351.1</t>
  </si>
  <si>
    <t>WP_318982529.1</t>
  </si>
  <si>
    <t>WP_266050043.1</t>
  </si>
  <si>
    <t>MDT5336884.1</t>
  </si>
  <si>
    <t>WP_355214368.1</t>
  </si>
  <si>
    <t>WP_349650855.1</t>
  </si>
  <si>
    <t>WP_142554001.1</t>
  </si>
  <si>
    <t>WP_318993709.1</t>
  </si>
  <si>
    <t>WP_353359855.1</t>
  </si>
  <si>
    <t>HXA89225.1</t>
  </si>
  <si>
    <t>WP_024449116.1</t>
  </si>
  <si>
    <t>WP_083065417.1</t>
  </si>
  <si>
    <t>WP_260751398.1</t>
  </si>
  <si>
    <t>WP_068040735.1</t>
  </si>
  <si>
    <t>WP_064936210.1</t>
  </si>
  <si>
    <t>WP_068011327.1</t>
  </si>
  <si>
    <t>MEI7518123.1</t>
  </si>
  <si>
    <t>MCB1265451.1</t>
  </si>
  <si>
    <t>WP_079926233.1</t>
  </si>
  <si>
    <t>WP_083174051.1</t>
  </si>
  <si>
    <t>WP_221043851.1</t>
  </si>
  <si>
    <t>MDD4868433.1</t>
  </si>
  <si>
    <t>WP_306241469.1</t>
  </si>
  <si>
    <t>WP_184442892.1</t>
  </si>
  <si>
    <t>WP_353368499.1</t>
  </si>
  <si>
    <t>WP_068214211.1</t>
  </si>
  <si>
    <t>MDT5257240.1</t>
  </si>
  <si>
    <t>WP_133413246.1</t>
  </si>
  <si>
    <t>HZC51810.1</t>
  </si>
  <si>
    <t>WP_048890799.1</t>
  </si>
  <si>
    <t>WP_065028049.1</t>
  </si>
  <si>
    <t>WP_005626470.1</t>
  </si>
  <si>
    <t>WP_178362146.1</t>
  </si>
  <si>
    <t>WP_297601242.1</t>
  </si>
  <si>
    <t>WP_083179626.1</t>
  </si>
  <si>
    <t>WP_280825225.1</t>
  </si>
  <si>
    <t>WP_264000043.1</t>
  </si>
  <si>
    <t>WP_076063235.1</t>
  </si>
  <si>
    <t>WP_085195748.1</t>
  </si>
  <si>
    <t>GJF10822.1</t>
  </si>
  <si>
    <t>WP_003922108.1</t>
  </si>
  <si>
    <t>WP_014815120.1</t>
  </si>
  <si>
    <t>MDT5044703.1</t>
  </si>
  <si>
    <t>WP_065048040.1</t>
  </si>
  <si>
    <t>WP_293234359.1</t>
  </si>
  <si>
    <t>WP_163710702.1</t>
  </si>
  <si>
    <t>WP_064880888.1</t>
  </si>
  <si>
    <t>WP_007171324.1</t>
  </si>
  <si>
    <t>WP_067953924.1</t>
  </si>
  <si>
    <t>MEX0579565.1</t>
  </si>
  <si>
    <t>HVQ83177.1</t>
  </si>
  <si>
    <t>WP_066993288.1</t>
  </si>
  <si>
    <t>MCW2653947.1</t>
  </si>
  <si>
    <t>WP_370472940.1</t>
  </si>
  <si>
    <t>WP_297735892.1</t>
  </si>
  <si>
    <t>WP_076125901.1</t>
  </si>
  <si>
    <t>WP_330980816.1</t>
  </si>
  <si>
    <t>HEY1441860.1</t>
  </si>
  <si>
    <t>WP_067254957.1</t>
  </si>
  <si>
    <t>WP_163889357.1</t>
  </si>
  <si>
    <t>WP_067948233.1</t>
  </si>
  <si>
    <t>WP_096438525.1</t>
  </si>
  <si>
    <t>WP_255061806.1</t>
  </si>
  <si>
    <t>WP_066981102.1</t>
  </si>
  <si>
    <t>MBX9640984.1</t>
  </si>
  <si>
    <t>WP_083046793.1</t>
  </si>
  <si>
    <t>WP_048418099.1</t>
  </si>
  <si>
    <t>WP_293322919.1</t>
  </si>
  <si>
    <t>WP_318973475.1</t>
  </si>
  <si>
    <t>WP_133447760.1</t>
  </si>
  <si>
    <t>HTX96141.1</t>
  </si>
  <si>
    <t>WP_064280811.1</t>
  </si>
  <si>
    <t>WP_343603060.1</t>
  </si>
  <si>
    <t>WP_065478944.1</t>
  </si>
  <si>
    <t>HWF30324.1</t>
  </si>
  <si>
    <t>WP_068131318.1</t>
  </si>
  <si>
    <t>WP_241204054.1</t>
  </si>
  <si>
    <t>WP_090356962.1</t>
  </si>
  <si>
    <t>HET9889137.1</t>
  </si>
  <si>
    <t>MBV9090688.1</t>
  </si>
  <si>
    <t>WP_067124738.1</t>
  </si>
  <si>
    <t>WP_097938296.1</t>
  </si>
  <si>
    <t>WP_163675207.1</t>
  </si>
  <si>
    <t>WP_370333434.1</t>
  </si>
  <si>
    <t>WP_310785270.1</t>
  </si>
  <si>
    <t>HYR14823.1</t>
  </si>
  <si>
    <t>WP_064950744.1</t>
  </si>
  <si>
    <t>WP_067199814.1</t>
  </si>
  <si>
    <t>MDT5318321.1</t>
  </si>
  <si>
    <t>WP_243072761.1</t>
  </si>
  <si>
    <t>WP_067744648.1</t>
  </si>
  <si>
    <t>WP_055576487.1</t>
  </si>
  <si>
    <t>WP_067115774.1</t>
  </si>
  <si>
    <t>WP_183469241.1</t>
  </si>
  <si>
    <t>HKV18549.1</t>
  </si>
  <si>
    <t>WP_067266117.1</t>
  </si>
  <si>
    <t>WP_067009389.1</t>
  </si>
  <si>
    <t>WP_077090158.1</t>
  </si>
  <si>
    <t>WP_065134464.1</t>
  </si>
  <si>
    <t>WP_003928679.1</t>
  </si>
  <si>
    <t>WP_066952499.1</t>
  </si>
  <si>
    <t>WP_143818719.1</t>
  </si>
  <si>
    <t>WP_085232187.1</t>
  </si>
  <si>
    <t>WP_065158853.1</t>
  </si>
  <si>
    <t>MCX6484175.1</t>
  </si>
  <si>
    <t>WP_077098266.1</t>
  </si>
  <si>
    <t>WP_065472302.1</t>
  </si>
  <si>
    <t>WP_163710107.1</t>
  </si>
  <si>
    <t>WP_046362351.1</t>
  </si>
  <si>
    <t>WP_325425734.1</t>
  </si>
  <si>
    <t>WP_096878155.1</t>
  </si>
  <si>
    <t>WP_067353270.1</t>
  </si>
  <si>
    <t>WP_260744657.1</t>
  </si>
  <si>
    <t>WP_264037924.1</t>
  </si>
  <si>
    <t>HET7073938.1</t>
  </si>
  <si>
    <t>WP_240170037.1</t>
  </si>
  <si>
    <t>WP_085292439.1</t>
  </si>
  <si>
    <t>HUE33280.1</t>
  </si>
  <si>
    <t>HWT49419.1</t>
  </si>
  <si>
    <t>WP_083097356.1</t>
  </si>
  <si>
    <t>WP_015303672.1</t>
  </si>
  <si>
    <t>HCA51568.1</t>
  </si>
  <si>
    <t>MCX6488706.1</t>
  </si>
  <si>
    <t>WP_048470109.1</t>
  </si>
  <si>
    <t>HEX5252895.1</t>
  </si>
  <si>
    <t>WP_067276467.1</t>
  </si>
  <si>
    <t>WP_073871821.1</t>
  </si>
  <si>
    <t>WP_067306985.1</t>
  </si>
  <si>
    <t>WP_205877144.1</t>
  </si>
  <si>
    <t>WP_293037173.1</t>
  </si>
  <si>
    <t>WP_085077260.1</t>
  </si>
  <si>
    <t>WP_374022202.1</t>
  </si>
  <si>
    <t>WP_132160133.1</t>
  </si>
  <si>
    <t>HWX99089.1</t>
  </si>
  <si>
    <t>WP_066909321.1</t>
  </si>
  <si>
    <t>WP_067835473.1</t>
  </si>
  <si>
    <t>WP_068189646.1</t>
  </si>
  <si>
    <t>WP_062890810.1</t>
  </si>
  <si>
    <t>WP_112633904.1</t>
  </si>
  <si>
    <t>WP_067758343.1</t>
  </si>
  <si>
    <t>MBX7450248.1</t>
  </si>
  <si>
    <t>WP_085268003.1</t>
  </si>
  <si>
    <t>WP_197373806.1</t>
  </si>
  <si>
    <t>WP_158016019.1</t>
  </si>
  <si>
    <t>WP_011895072.1</t>
  </si>
  <si>
    <t>MEI7546272.1</t>
  </si>
  <si>
    <t>WP_264011938.1</t>
  </si>
  <si>
    <t>WP_085177345.1</t>
  </si>
  <si>
    <t>HEY2501814.1</t>
  </si>
  <si>
    <t>WP_364971372.1</t>
  </si>
  <si>
    <t>WP_083019760.1</t>
  </si>
  <si>
    <t>WP_057372461.1</t>
  </si>
  <si>
    <t>UKO64700.1</t>
  </si>
  <si>
    <t>WP_193043490.1</t>
  </si>
  <si>
    <t>OBA75888.1</t>
  </si>
  <si>
    <t>WP_031700802.1</t>
  </si>
  <si>
    <t>WP_085102458.1</t>
  </si>
  <si>
    <t>WP_047313054.1</t>
  </si>
  <si>
    <t>WP_067168931.1</t>
  </si>
  <si>
    <t>WP_068102062.1</t>
  </si>
  <si>
    <t>MFN8070568.1</t>
  </si>
  <si>
    <t>WP_067094407.1</t>
  </si>
  <si>
    <t>WP_068072067.1</t>
  </si>
  <si>
    <t>WP_068059551.1</t>
  </si>
  <si>
    <t>WP_335333765.1</t>
  </si>
  <si>
    <t>WP_015294081.1</t>
  </si>
  <si>
    <t>HEX4558481.1</t>
  </si>
  <si>
    <t>WP_085184390.1</t>
  </si>
  <si>
    <t>WP_068094216.1</t>
  </si>
  <si>
    <t>HYQ35909.1</t>
  </si>
  <si>
    <t>WP_159233888.1</t>
  </si>
  <si>
    <t>WP_324932941.1</t>
  </si>
  <si>
    <t>WP_112709529.1</t>
  </si>
  <si>
    <t>WP_406816455.1</t>
  </si>
  <si>
    <t>WP_221367227.1</t>
  </si>
  <si>
    <t>WP_031729698.1</t>
  </si>
  <si>
    <t>WP_067918887.1</t>
  </si>
  <si>
    <t>WP_225329118.1</t>
  </si>
  <si>
    <t>WP_264026696.1</t>
  </si>
  <si>
    <t>WP_269895043.1</t>
  </si>
  <si>
    <t>WP_066862039.1</t>
  </si>
  <si>
    <t>WP_068078722.1</t>
  </si>
  <si>
    <t>WP_068217893.1</t>
  </si>
  <si>
    <t>WP_256101957.1</t>
  </si>
  <si>
    <t>WP_057136267.1</t>
  </si>
  <si>
    <t>WP_083074684.1</t>
  </si>
  <si>
    <t>WP_054880366.1</t>
  </si>
  <si>
    <t>WP_031669925.1</t>
  </si>
  <si>
    <t>WP_055384313.1</t>
  </si>
  <si>
    <t>WP_055403314.1</t>
  </si>
  <si>
    <t>Species</t>
  </si>
  <si>
    <t>Accession #</t>
  </si>
  <si>
    <t>Encoded Genome</t>
  </si>
  <si>
    <t>Mycobacteroides abscessus subsp. abscessus</t>
  </si>
  <si>
    <t>Mycobacterium sp.</t>
  </si>
  <si>
    <t>Mycolicibacter sinensis</t>
  </si>
  <si>
    <t>Mycobacterium kokjensenii</t>
  </si>
  <si>
    <t>uncultured Mycolicibacterium sp.</t>
  </si>
  <si>
    <t>Mycolicibacter</t>
  </si>
  <si>
    <t>Mycobacterium sp. IS-3022</t>
  </si>
  <si>
    <t>Mycolicibacter nonchromogenicus</t>
  </si>
  <si>
    <t>Mycolicibacter terrae</t>
  </si>
  <si>
    <t>Mycolicibacterium sp. ND9-15</t>
  </si>
  <si>
    <t>uncultured Mycobacterium sp.</t>
  </si>
  <si>
    <t>Mycolicibacterium elephantis</t>
  </si>
  <si>
    <t>Mycolicibacter kumamotonensis</t>
  </si>
  <si>
    <t>Mycobacterium lehmannii</t>
  </si>
  <si>
    <t>Mycobacterium sp. SMC-11</t>
  </si>
  <si>
    <t>Mycolicibacter icosiumassiliensis</t>
  </si>
  <si>
    <t>Mycobacterium sp. SVM_VP21</t>
  </si>
  <si>
    <t>Mycolicibacterium sphagni</t>
  </si>
  <si>
    <t>Mycobacterium zoologicum</t>
  </si>
  <si>
    <t>unclassified Mycobacterium</t>
  </si>
  <si>
    <t>Mycobacterium kyorinense</t>
  </si>
  <si>
    <t>Mycolicibacterium malmesburyense</t>
  </si>
  <si>
    <t>Mycolicibacterium sp.</t>
  </si>
  <si>
    <t>Mycolicibacterium pulveris</t>
  </si>
  <si>
    <t>Mycobacterium wendilense</t>
  </si>
  <si>
    <t>Mycolicibacter virginiensis</t>
  </si>
  <si>
    <t>Mycolicibacterium rutilum</t>
  </si>
  <si>
    <t>Mycolicibacterium komanii</t>
  </si>
  <si>
    <t>Mycolicibacterium sp. S2-37</t>
  </si>
  <si>
    <t>Mycolicibacterium vinylchloridicum</t>
  </si>
  <si>
    <t>Mycobacterium sp. GA-1285</t>
  </si>
  <si>
    <t>Mycolicibacter minnesotensis</t>
  </si>
  <si>
    <t>Mycobacterium</t>
  </si>
  <si>
    <t>Mycobacterium sp. pR1184</t>
  </si>
  <si>
    <t>Mycolicibacter heraklionensis</t>
  </si>
  <si>
    <t>Mycobacterium sp. 050272</t>
  </si>
  <si>
    <t>Mycobacterium sp. GA-1199</t>
  </si>
  <si>
    <t>Mycobacterium sp. 1164985.4</t>
  </si>
  <si>
    <t>Mycobacterium novum</t>
  </si>
  <si>
    <t>Mycolicibacterium novocastrense</t>
  </si>
  <si>
    <t>Mycobacterium sp. HUMS_1102779</t>
  </si>
  <si>
    <t>Mycolicibacterium insubricum</t>
  </si>
  <si>
    <t>Mycobacterium sp. IS-1556</t>
  </si>
  <si>
    <t>Mycolicibacterium</t>
  </si>
  <si>
    <t>Mycobacterium sp. RTGN5</t>
  </si>
  <si>
    <t>Mycolicibacterium flavescens</t>
  </si>
  <si>
    <t>Mycobacterium pinniadriaticum</t>
  </si>
  <si>
    <t>Mycobacterium lentiflavum</t>
  </si>
  <si>
    <t>Mycobacterium sp. GA-1841</t>
  </si>
  <si>
    <t>Mycobacterium sp. MFM001</t>
  </si>
  <si>
    <t>Mycobacterium sp. Aquia_213</t>
  </si>
  <si>
    <t>Mycobacterium florentinum</t>
  </si>
  <si>
    <t>Mycobacterium sp. 050134</t>
  </si>
  <si>
    <t>Mycolicibacterium moriokaense</t>
  </si>
  <si>
    <t>Candidatus Mycobacterium methanotrophicum</t>
  </si>
  <si>
    <t>Mycobacterium sp. E136</t>
  </si>
  <si>
    <t>Mycolicibacterium aichiense</t>
  </si>
  <si>
    <t>Mycobacterium decipiens</t>
  </si>
  <si>
    <t>Mycolicibacterium sp. GF69</t>
  </si>
  <si>
    <t>Mycobacterium innocens</t>
  </si>
  <si>
    <t>Mycobacterium sp. B14F4</t>
  </si>
  <si>
    <t>Mycobacterium ulcerans</t>
  </si>
  <si>
    <t>Mycobacterium sp. 852002-51961_SCH5331710</t>
  </si>
  <si>
    <t>Mycobacterium sp. 1100029.7</t>
  </si>
  <si>
    <t>Mycobacterium sp. shizuoka-1</t>
  </si>
  <si>
    <t>Mycobacterium triplex</t>
  </si>
  <si>
    <t>Mycolicibacterium sp. CH28</t>
  </si>
  <si>
    <t>Mycolicibacterium gadium</t>
  </si>
  <si>
    <t>Mycolicibacillus koreensis</t>
  </si>
  <si>
    <t>Mycolicibacterium mageritense</t>
  </si>
  <si>
    <t>Mycolicibacterium helvum</t>
  </si>
  <si>
    <t>Mycolicibacterium tusciae</t>
  </si>
  <si>
    <t>Mycolicibacterium bacteremicum</t>
  </si>
  <si>
    <t>Mycobacterium sp. Aquia_216</t>
  </si>
  <si>
    <t>Mycolicibacter longobardus</t>
  </si>
  <si>
    <t>Mycobacterium neglectum</t>
  </si>
  <si>
    <t>Mycobacterium genavense</t>
  </si>
  <si>
    <t>Mycolicibacterium phlei</t>
  </si>
  <si>
    <t>Mycobacterium stomatepiae</t>
  </si>
  <si>
    <t>Candidatus Mycobacterium wuenschmannii</t>
  </si>
  <si>
    <t>Mycolicibacterium thermoresistibile</t>
  </si>
  <si>
    <t>Mycolicibacterium goodii</t>
  </si>
  <si>
    <t>Mycobacterium sp. 21AC1</t>
  </si>
  <si>
    <t>Mycobacterium sp. 155</t>
  </si>
  <si>
    <t>Mycolicibacterium wolinskyi</t>
  </si>
  <si>
    <t>Mycobacterium sherrisii</t>
  </si>
  <si>
    <t>Mycobacterium ulcerans group</t>
  </si>
  <si>
    <t>Mycobacterium vasticus</t>
  </si>
  <si>
    <t>Mycolicibacterium sarraceniae</t>
  </si>
  <si>
    <t>Mycobacterium marinum</t>
  </si>
  <si>
    <t>Mycolicibacter senuensis</t>
  </si>
  <si>
    <t>Mycobacteriaceae</t>
  </si>
  <si>
    <t>Mycobacterium montefiorense</t>
  </si>
  <si>
    <t>Mycobacterium intermedium</t>
  </si>
  <si>
    <t>Mycolicibacterium sp. 050232</t>
  </si>
  <si>
    <t>Mycobacterium barrassiae</t>
  </si>
  <si>
    <t>Mycobacterium sp. NPDC048908</t>
  </si>
  <si>
    <t>Mycolicibacter arupensis</t>
  </si>
  <si>
    <t>Mycobacterium gallinarum</t>
  </si>
  <si>
    <t>Mycolicibacterium frederiksbergense</t>
  </si>
  <si>
    <t>Mycobacterium sp. ELW1</t>
  </si>
  <si>
    <t>Mycobacterium vicinigordonae</t>
  </si>
  <si>
    <t>Mycobacterium simiae</t>
  </si>
  <si>
    <t>Mycobacterium nativiensis</t>
  </si>
  <si>
    <t>Mycobacterium shimoidei</t>
  </si>
  <si>
    <t>Mycobacterium sp. EPa45</t>
  </si>
  <si>
    <t>Mycolicibacter engbaekii</t>
  </si>
  <si>
    <t>Mycobacterium fragae</t>
  </si>
  <si>
    <t>Mycolicibacterium confluentis</t>
  </si>
  <si>
    <t>Mycolicibacter hiberniae</t>
  </si>
  <si>
    <t>Mycobacterium sp. NPDC050441</t>
  </si>
  <si>
    <t>Mycolicibacter algericus</t>
  </si>
  <si>
    <t>Mycobacterium sp. 141</t>
  </si>
  <si>
    <t>Mycolicibacterium rhodesiae</t>
  </si>
  <si>
    <t>Mycobacterium sp. UM_Kg1</t>
  </si>
  <si>
    <t>Mycolicibacterium celeriflavum</t>
  </si>
  <si>
    <t>Mycobacterium holstebronense</t>
  </si>
  <si>
    <t>Mycobacterium sp. ACS4331</t>
  </si>
  <si>
    <t>Mycobacterium pseudokansasii</t>
  </si>
  <si>
    <t>Mycobacterium ahvazicum</t>
  </si>
  <si>
    <t>Mycolicibacterium holsaticum</t>
  </si>
  <si>
    <t>Mycobacterium sp. 29Ha</t>
  </si>
  <si>
    <t>Mycobacterium sp. 1245111.1</t>
  </si>
  <si>
    <t>Mycolicibacterium peregrinum</t>
  </si>
  <si>
    <t>unclassified Mycolicibacterium</t>
  </si>
  <si>
    <t>Mycolicibacterium porcinum</t>
  </si>
  <si>
    <t>Mycolicibacterium aromaticivorans</t>
  </si>
  <si>
    <t>Mycobacterium sp. DL99</t>
  </si>
  <si>
    <t>Mycobacterium noviomagense</t>
  </si>
  <si>
    <t>Mycobacterium tilburgii</t>
  </si>
  <si>
    <t>Mycobacterium numidiamassiliense</t>
  </si>
  <si>
    <t>Mycobacterium cookii</t>
  </si>
  <si>
    <t>Mycobacterium fortunisiensis</t>
  </si>
  <si>
    <t>Mycolicibacterium sp. P1-5</t>
  </si>
  <si>
    <t>Mycolicibacterium smegmatis</t>
  </si>
  <si>
    <t>Mycobacterium sp. E2479</t>
  </si>
  <si>
    <t>Mycobacterium talmoniae</t>
  </si>
  <si>
    <t>Mycobacterium hubeiense</t>
  </si>
  <si>
    <t>Mycobacteriaceae bacterium</t>
  </si>
  <si>
    <t>Mycobacterium sp. NBC_00419</t>
  </si>
  <si>
    <t>Mycobacterium sp. 1423905.2</t>
  </si>
  <si>
    <t>Mycobacterium sp. SMC-15</t>
  </si>
  <si>
    <t>Mycobacterium gastri</t>
  </si>
  <si>
    <t>Mycolicibacterium litorale</t>
  </si>
  <si>
    <t>Mycolicibacterium parafortuitum</t>
  </si>
  <si>
    <t>Mycolicibacterium sp. OfavD-34-C</t>
  </si>
  <si>
    <t>Mycobacterium crassicus</t>
  </si>
  <si>
    <t>Mycobacterium asiaticum</t>
  </si>
  <si>
    <t>Mycobacterium sp. IS-1496</t>
  </si>
  <si>
    <t>Mycobacterium sp. IS-1742</t>
  </si>
  <si>
    <t>Mycobacterium sp. SMC-19</t>
  </si>
  <si>
    <t>Mycolicibacterium arabiense</t>
  </si>
  <si>
    <t>Mycobacterium sp. pUA109</t>
  </si>
  <si>
    <t>Mycobacterium branderi</t>
  </si>
  <si>
    <t>Mycobacterium sp. NPDC051804</t>
  </si>
  <si>
    <t>Mycolicibacterium sp. GCM10028919</t>
  </si>
  <si>
    <t>Mycobacterium botniense</t>
  </si>
  <si>
    <t>Mycobacterium sp. SMC-4</t>
  </si>
  <si>
    <t>Mycobacterium sp. URHB0044</t>
  </si>
  <si>
    <t>Mycobacterium sp. DL592</t>
  </si>
  <si>
    <t>Mycobacterium helveticum</t>
  </si>
  <si>
    <t>Mycolicibacterium mengxianglii</t>
  </si>
  <si>
    <t>Mycobacterium sp. 663a-19</t>
  </si>
  <si>
    <t>Mycolicibacterium lacusdiani</t>
  </si>
  <si>
    <t>Mycolicibacterium anyangense</t>
  </si>
  <si>
    <t>Mycobacterium sp. 236(2023)</t>
  </si>
  <si>
    <t>Mycobacterium sp. pV006</t>
  </si>
  <si>
    <t>Mycobacterium celatum</t>
  </si>
  <si>
    <t>Mycobacterium malmoense</t>
  </si>
  <si>
    <t>Mycobacterium sp. ACS1612</t>
  </si>
  <si>
    <t>Mycolicibacterium poriferae</t>
  </si>
  <si>
    <t>Mycobacterium liflandii</t>
  </si>
  <si>
    <t>Mycolicibacterium palauense</t>
  </si>
  <si>
    <t>Mycobacterium kubicae</t>
  </si>
  <si>
    <t>Mycobacterium burgundiense</t>
  </si>
  <si>
    <t>Mycobacterium sp. 3519A</t>
  </si>
  <si>
    <t>Mycobacterium sp. JS623</t>
  </si>
  <si>
    <t>Mycolicibacterium alvei</t>
  </si>
  <si>
    <t>Mycobacterium attenuatum</t>
  </si>
  <si>
    <t>Mycolicibacterium doricum</t>
  </si>
  <si>
    <t>Mycobacterium sp. M26</t>
  </si>
  <si>
    <t>Mycolicibacterium duvalii</t>
  </si>
  <si>
    <t>Mycobacterium sp. 1274756.6</t>
  </si>
  <si>
    <t>Mycobacterium sp. SM1</t>
  </si>
  <si>
    <t>Mycobacterium ostraviense</t>
  </si>
  <si>
    <t>Mycolicibacterium iranicum</t>
  </si>
  <si>
    <t>Mycobacterium nebraskense</t>
  </si>
  <si>
    <t>Mycolicibacterium lutetiense</t>
  </si>
  <si>
    <t>Mycolicibacterium sp. P1-18</t>
  </si>
  <si>
    <t>Mycobacteriaceae bacterium 1482268.1</t>
  </si>
  <si>
    <t>Mycobacterium sp. SMC-14</t>
  </si>
  <si>
    <t>Mycolicibacterium hodleri</t>
  </si>
  <si>
    <t>Mycobacterium sp. HUMS_12744610</t>
  </si>
  <si>
    <t>Mycobacterium sp. Root135</t>
  </si>
  <si>
    <t>Mycobacterium simulans</t>
  </si>
  <si>
    <t>Mycobacterium sp. GA-2829</t>
  </si>
  <si>
    <t>Mycolicibacterium sp. P9-64</t>
  </si>
  <si>
    <t>Mycobacterium saskatchewanense</t>
  </si>
  <si>
    <t>Mycolicibacterium komossense</t>
  </si>
  <si>
    <t>Mycobacterium paraterrae</t>
  </si>
  <si>
    <t>Mycobacterium kansasii</t>
  </si>
  <si>
    <t>Mycobacterium sp. PS03-16</t>
  </si>
  <si>
    <t>Mycobacterium heckeshornense</t>
  </si>
  <si>
    <t>Mycobacterium intracellulare</t>
  </si>
  <si>
    <t>Mycobacterium sp. ITM-2016-00318</t>
  </si>
  <si>
    <t>Mycolicibacterium cosmeticum</t>
  </si>
  <si>
    <t>Mycolicibacterium sp. BiH015</t>
  </si>
  <si>
    <t>Mycobacterium angelicum</t>
  </si>
  <si>
    <t>Mycolicibacterium llatzerense</t>
  </si>
  <si>
    <t>Mycolicibacterium stellerae</t>
  </si>
  <si>
    <t>Mycolicibacterium canariasense</t>
  </si>
  <si>
    <t>Mycolicibacterium madagascariense</t>
  </si>
  <si>
    <t>Mycolicibacterium psychrotolerans</t>
  </si>
  <si>
    <t>Mycolicibacterium aubagnense</t>
  </si>
  <si>
    <t>Mycobacterium szulgai</t>
  </si>
  <si>
    <t>Mycolicibacterium grossiae</t>
  </si>
  <si>
    <t>Mycolicibacterium rufum</t>
  </si>
  <si>
    <t>Mycolicibacterium aurum</t>
  </si>
  <si>
    <t>Mycobacterium spongiae</t>
  </si>
  <si>
    <t>Mycolicibacterium hassiacum</t>
  </si>
  <si>
    <t>Mycolicibacterium sp. CBMA 226</t>
  </si>
  <si>
    <t>Mycolicibacterium sp. CBMA 234</t>
  </si>
  <si>
    <t>Mycobacterium senriense</t>
  </si>
  <si>
    <t>Mycobacterium paraffinicum</t>
  </si>
  <si>
    <t>Mycolicibacterium sp. 120266</t>
  </si>
  <si>
    <t>Mycolicibacterium sp. J2</t>
  </si>
  <si>
    <t>Mycobacterium sp. NPDC006124</t>
  </si>
  <si>
    <t>Mycobacterium canetti</t>
  </si>
  <si>
    <t>Mycolicibacterium sp. 120270</t>
  </si>
  <si>
    <t>Mycobacterium arosiense</t>
  </si>
  <si>
    <t>Mycobacterium sp. SMC-8</t>
  </si>
  <si>
    <t>Mycobacterium sp. E2733</t>
  </si>
  <si>
    <t>Mycobacterium sp. E3251</t>
  </si>
  <si>
    <t>Mycobacterium sp. AT1</t>
  </si>
  <si>
    <t>Mycobacterium paraseoulense</t>
  </si>
  <si>
    <t>Mycobacterium sp. AZCC_0083</t>
  </si>
  <si>
    <t>Mycobacterium alsense</t>
  </si>
  <si>
    <t>Mycolicibacterium obuense</t>
  </si>
  <si>
    <t>Mycobacterium colombiense</t>
  </si>
  <si>
    <t>Mycobacterium scrofulaceum</t>
  </si>
  <si>
    <t>Mycobacterium sp. OTB74</t>
  </si>
  <si>
    <t>Mycobacterium yunnanensis</t>
  </si>
  <si>
    <t>Mycobacterium xenopi</t>
  </si>
  <si>
    <t>Mycolicibacterium cyprinidarum</t>
  </si>
  <si>
    <t>Mycolicibacterium chubuense</t>
  </si>
  <si>
    <t>Mycobacterium paragordonae</t>
  </si>
  <si>
    <t>Mycobacterium timonense</t>
  </si>
  <si>
    <t>Mycobacterium parascrofulaceum</t>
  </si>
  <si>
    <t>Mycobacterium sp. NAZ190054</t>
  </si>
  <si>
    <t>Mycobacterium sp. 1465703.0</t>
  </si>
  <si>
    <t>Mycobacterium bulgaricum</t>
  </si>
  <si>
    <t>Mycobacterium sp. 050128</t>
  </si>
  <si>
    <t>Mycobacterium sp. 852002-10029_SCH5224772</t>
  </si>
  <si>
    <t>Mycolicibacterium hippocampi</t>
  </si>
  <si>
    <t>Mycobacterium shigaense</t>
  </si>
  <si>
    <t>Mycolicibacterium arenosum</t>
  </si>
  <si>
    <t>Mycobacterium sp. 1274761.0</t>
  </si>
  <si>
    <t>Mycobacterium shinjukuense</t>
  </si>
  <si>
    <t>Mycolicibacterium sp. 050158</t>
  </si>
  <si>
    <t>Mycobacterium sp. E796</t>
  </si>
  <si>
    <t>Mycobacterium sp. PSTR-4-N</t>
  </si>
  <si>
    <t>Mycobacterium sp. 852002-51971_SCH5477799-a</t>
  </si>
  <si>
    <t>Mycolicibacterium agri</t>
  </si>
  <si>
    <t>Mycobacterium seoulense</t>
  </si>
  <si>
    <t>Mycobacterium sp. Z3061</t>
  </si>
  <si>
    <t>Mycobacterium sp. 852002-30065_SCH5024008</t>
  </si>
  <si>
    <t>Candidatus Mycolicibacterium alkanivorans</t>
  </si>
  <si>
    <t>Mycobacterium sp. 852014-50255_SCH5639931</t>
  </si>
  <si>
    <t>Mycobacterium sp. 852002-51057_SCH5723018</t>
  </si>
  <si>
    <t>Mycobacterium sp. 1081908.1</t>
  </si>
  <si>
    <t>Mycobacterium rhizamassiliense</t>
  </si>
  <si>
    <t>Mycolicibacterium vaccae</t>
  </si>
  <si>
    <t>Mycobacterium sp. 852002-53434_SCH5985345</t>
  </si>
  <si>
    <t>Mycolicibacterium sp. 018/SC-01/001</t>
  </si>
  <si>
    <t>Mycobacterium conspicuum</t>
  </si>
  <si>
    <t>Mycobacterium terramassiliense</t>
  </si>
  <si>
    <t>Mycobacterium bourgelatii</t>
  </si>
  <si>
    <t>Mycobacterium tuberculosis</t>
  </si>
  <si>
    <t>Mycobacterium sp. 1165178.9</t>
  </si>
  <si>
    <t>Mycobacterium sp. SMC-2</t>
  </si>
  <si>
    <t>Mycolicibacillus parakoreensis</t>
  </si>
  <si>
    <t>Mycolicibacterium vulneris</t>
  </si>
  <si>
    <t>Mycobacterium mantenii</t>
  </si>
  <si>
    <t>Mycolicibacterium chlorophenolicum</t>
  </si>
  <si>
    <t>Mycobacterium gordonae</t>
  </si>
  <si>
    <t>Mycobacterium palustre</t>
  </si>
  <si>
    <t>Mycobacterium sp. HNNTM2301</t>
  </si>
  <si>
    <t>Mycobacterium avium</t>
  </si>
  <si>
    <t>Mycobacterium interjectum</t>
  </si>
  <si>
    <t>Mycobacterium sp. UM_CSW</t>
  </si>
  <si>
    <t>Mycobacterium avium complex (MAC)</t>
  </si>
  <si>
    <t>Mycolicibacterium aurantiacum</t>
  </si>
  <si>
    <t>Mycobacterium parmense</t>
  </si>
  <si>
    <t>Mycolicibacterium baixiangningiae</t>
  </si>
  <si>
    <t>Mycobacterium basiliense</t>
  </si>
  <si>
    <t>Mycobacterium manitobense</t>
  </si>
  <si>
    <t>Mycobacterium paraense</t>
  </si>
  <si>
    <t>Mycobacterium sp. NPDC050551</t>
  </si>
  <si>
    <t>Mycobacterium marseillense</t>
  </si>
  <si>
    <t>Mycobacterium avium subsp. paratuberculosis</t>
  </si>
  <si>
    <t>Mycobacterium sp. 1554424.7</t>
  </si>
  <si>
    <t>Mycobacterium haemophilum</t>
  </si>
  <si>
    <t>Mycobacterium sp. E2327</t>
  </si>
  <si>
    <t>Mycobacterium sp. 852002-40037_SCH5390672</t>
  </si>
  <si>
    <t>Mycobacterium sp. E342</t>
  </si>
  <si>
    <t>Mycobacterium kyogaense</t>
  </si>
  <si>
    <t>Mycobacterium sp. IEC1808</t>
  </si>
  <si>
    <t>Mycobacterium sp. E2497</t>
  </si>
  <si>
    <t>Mycolicibacterium vanbaalenii</t>
  </si>
  <si>
    <t>Mycobacterium sp. M23085</t>
  </si>
  <si>
    <t>Mycolicibacterium xanthum</t>
  </si>
  <si>
    <t>Mycolicibacterium pyrenivorans</t>
  </si>
  <si>
    <t>Mycobacterium hippophais</t>
  </si>
  <si>
    <t>Mycobacterium sp. E1747</t>
  </si>
  <si>
    <t>Mycobacterium sp. E3339</t>
  </si>
  <si>
    <t>Mycobacterium heidelbergense</t>
  </si>
  <si>
    <t>Multispecies?</t>
  </si>
  <si>
    <t>"</t>
  </si>
  <si>
    <t>,</t>
  </si>
  <si>
    <t>GCF_001673565.1</t>
  </si>
  <si>
    <t>GCF_963378075.1</t>
  </si>
  <si>
    <t>GCF_945957405.1</t>
  </si>
  <si>
    <t>GCF_003933725.1</t>
  </si>
  <si>
    <t>GCF_001500065.1</t>
  </si>
  <si>
    <t>GCF_002101775.1</t>
  </si>
  <si>
    <t>GCF_001672735.1</t>
  </si>
  <si>
    <t>GCF_025822005.1</t>
  </si>
  <si>
    <t>GCF_035918395.1</t>
  </si>
  <si>
    <t>GCF_025822495.1</t>
  </si>
  <si>
    <t>GCF_010093495.1</t>
  </si>
  <si>
    <t>GCF_002086285.1</t>
  </si>
  <si>
    <t>GCF_002245535.1</t>
  </si>
  <si>
    <t>GCF_046250095.1</t>
  </si>
  <si>
    <t>GCF_900078685.2</t>
  </si>
  <si>
    <t>GCF_013337765.1</t>
  </si>
  <si>
    <t>GCF_020172665.2</t>
  </si>
  <si>
    <t>GCF_020181635.2</t>
  </si>
  <si>
    <t>GCF_001499855.1</t>
  </si>
  <si>
    <t>GCF_002101735.1</t>
  </si>
  <si>
    <t>GCF_001050015.1</t>
  </si>
  <si>
    <t>GCF_032117575.1</t>
  </si>
  <si>
    <t>GCF_025822105.1</t>
  </si>
  <si>
    <t>GCF_963378085.1</t>
  </si>
  <si>
    <t>GCF_022374935.2</t>
  </si>
  <si>
    <t>GCF_900108565.1</t>
  </si>
  <si>
    <t>GCF_001050035.1</t>
  </si>
  <si>
    <t>GCF_017352375.1</t>
  </si>
  <si>
    <t>GCF_013404075.1</t>
  </si>
  <si>
    <t>GCF_001499905.1</t>
  </si>
  <si>
    <t>GCF_001667535.1</t>
  </si>
  <si>
    <t>GCF_025821425.1</t>
  </si>
  <si>
    <t>GCF_002245615.1</t>
  </si>
  <si>
    <t>GCF_041287235.1</t>
  </si>
  <si>
    <t>GCF_019645815.1</t>
  </si>
  <si>
    <t>GCF_039023525.1</t>
  </si>
  <si>
    <t>GCF_001500045.1</t>
  </si>
  <si>
    <t>GCF_001668575.1</t>
  </si>
  <si>
    <t>GCF_010726505.1</t>
  </si>
  <si>
    <t>GCF_001665365.1</t>
  </si>
  <si>
    <t>GCF_025822165.1</t>
  </si>
  <si>
    <t>GCF_000214155.1</t>
  </si>
  <si>
    <t>GCF_001499925.1</t>
  </si>
  <si>
    <t>GCF_045809005.1</t>
  </si>
  <si>
    <t>GCF_001673575.1</t>
  </si>
  <si>
    <t>GCF_001499985.1</t>
  </si>
  <si>
    <t>GCF_025821725.1</t>
  </si>
  <si>
    <t>GCF_033804465.1</t>
  </si>
  <si>
    <t>GCF_025822705.1</t>
  </si>
  <si>
    <t>GCF_026242045.1</t>
  </si>
  <si>
    <t>GCF_001373395.1</t>
  </si>
  <si>
    <t>GCF_001954135.1</t>
  </si>
  <si>
    <t>GCF_003402475.1</t>
  </si>
  <si>
    <t>GCF_022374895.2</t>
  </si>
  <si>
    <t>GCF_026625985.1</t>
  </si>
  <si>
    <t>GCF_032159315.1</t>
  </si>
  <si>
    <t>GCF_025823305.1</t>
  </si>
  <si>
    <t>GCF_036409085.1</t>
  </si>
  <si>
    <t>GCF_010731615.1</t>
  </si>
  <si>
    <t>GCF_025822185.1</t>
  </si>
  <si>
    <t>GCF_035697385.1</t>
  </si>
  <si>
    <t>GCF_023515995.1</t>
  </si>
  <si>
    <t>GCF_001666865.1</t>
  </si>
  <si>
    <t>GCF_025822215.1</t>
  </si>
  <si>
    <t>GCF_963853665.1</t>
  </si>
  <si>
    <t>GCF_003284965.1</t>
  </si>
  <si>
    <t>GCF_900566055.1</t>
  </si>
  <si>
    <t>GCF_039871645.1</t>
  </si>
  <si>
    <t>GCF_901411635.1</t>
  </si>
  <si>
    <t>GCF_002356495.1</t>
  </si>
  <si>
    <t>GCF_001665535.1</t>
  </si>
  <si>
    <t>GCF_002723835.1</t>
  </si>
  <si>
    <t>GCF_002102415.1</t>
  </si>
  <si>
    <t>GCF_004745805.1</t>
  </si>
  <si>
    <t>GCF_029675005.1</t>
  </si>
  <si>
    <t>GCF_025822715.1</t>
  </si>
  <si>
    <t>GCF_001667395.1</t>
  </si>
  <si>
    <t>GCF_030296355.1</t>
  </si>
  <si>
    <t>GCF_039540135.1</t>
  </si>
  <si>
    <t>GCF_000243415.2</t>
  </si>
  <si>
    <t>GCF_048569395.1</t>
  </si>
  <si>
    <t>GCF_022374915.2</t>
  </si>
  <si>
    <t>GCF_025823285.1</t>
  </si>
  <si>
    <t>GCF_026723865.1</t>
  </si>
  <si>
    <t>GCF_025823135.1</t>
  </si>
  <si>
    <t>GCF_002591975.1</t>
  </si>
  <si>
    <t>GCF_000526915.1</t>
  </si>
  <si>
    <t>GCF_002086605.1</t>
  </si>
  <si>
    <t>GCF_024652765.1</t>
  </si>
  <si>
    <t>GCF_035274705.1</t>
  </si>
  <si>
    <t>GCF_025821785.1</t>
  </si>
  <si>
    <t>GCF_030252325.1</t>
  </si>
  <si>
    <t>GCF_025822325.1</t>
  </si>
  <si>
    <t>GCF_022370755.2</t>
  </si>
  <si>
    <t>GCF_032883035.1</t>
  </si>
  <si>
    <t>GCF_000373905.1</t>
  </si>
  <si>
    <t>GCF_049241375.1</t>
  </si>
  <si>
    <t>GCF_046503785.1</t>
  </si>
  <si>
    <t>GCF_025822535.1</t>
  </si>
  <si>
    <t>GCF_045277555.1</t>
  </si>
  <si>
    <t>GCF_014524945.2</t>
  </si>
  <si>
    <t>GCF_020181595.2</t>
  </si>
  <si>
    <t>GCF_010731875.1</t>
  </si>
  <si>
    <t>GCF_003431675.1</t>
  </si>
  <si>
    <t>GCF_010723225.1</t>
  </si>
  <si>
    <t>GCF_014195025.1</t>
  </si>
  <si>
    <t>GCF_025823255.1</t>
  </si>
  <si>
    <t>GCF_025821365.1</t>
  </si>
  <si>
    <t>GCF_965135835.1</t>
  </si>
  <si>
    <t>GCF_036235365.1</t>
  </si>
  <si>
    <t>GCF_024342065.1</t>
  </si>
  <si>
    <t>GCF_025822765.1</t>
  </si>
  <si>
    <t>GCF_043197955.1</t>
  </si>
  <si>
    <t>GCF_041287105.1</t>
  </si>
  <si>
    <t>GCF_008015745.1</t>
  </si>
  <si>
    <t>GCF_010726765.1</t>
  </si>
  <si>
    <t>GCF_029893345.1</t>
  </si>
  <si>
    <t>GCF_008329905.1</t>
  </si>
  <si>
    <t>GCF_013466425.1</t>
  </si>
  <si>
    <t>GCF_965136165.1</t>
  </si>
  <si>
    <t>GCF_033804635.1</t>
  </si>
  <si>
    <t>GCF_020172685.2</t>
  </si>
  <si>
    <t>GCF_002086795.1</t>
  </si>
  <si>
    <t>GCF_020884715.1</t>
  </si>
  <si>
    <t>GCF_025822885.1</t>
  </si>
  <si>
    <t>GCF_002863225.1</t>
  </si>
  <si>
    <t>GCF_001021385.1</t>
  </si>
  <si>
    <t>GCF_002101585.1</t>
  </si>
  <si>
    <t>GCF_025823245.1</t>
  </si>
  <si>
    <t>GCF_025822685.1</t>
  </si>
  <si>
    <t>GCF_025822845.1</t>
  </si>
  <si>
    <t>GCF_025821605.1</t>
  </si>
  <si>
    <t>GCF_040655355.1</t>
  </si>
  <si>
    <t>GCF_001672775.1</t>
  </si>
  <si>
    <t>GCF_025821685.1</t>
  </si>
  <si>
    <t>GCF_000382405.1</t>
  </si>
  <si>
    <t>GCF_025822805.1</t>
  </si>
  <si>
    <t>GCF_000972925.1</t>
  </si>
  <si>
    <t>GCF_025822625.1</t>
  </si>
  <si>
    <t>GCF_963378105.1</t>
  </si>
  <si>
    <t>GCF_039534765.1</t>
  </si>
  <si>
    <t>GCF_964110695.1</t>
  </si>
  <si>
    <t>GCF_001667265.1</t>
  </si>
  <si>
    <t>GCF_900566025.1</t>
  </si>
  <si>
    <t>GCF_026012415.1</t>
  </si>
  <si>
    <t>GCF_900176255.2</t>
  </si>
  <si>
    <t>GCF_003201655.1</t>
  </si>
  <si>
    <t>GCF_002093075.1</t>
  </si>
  <si>
    <t>GCF_001722355.1</t>
  </si>
  <si>
    <t>GCF_048282815.1</t>
  </si>
  <si>
    <t>GCF_032883055.1</t>
  </si>
  <si>
    <t>GCF_001673405.1</t>
  </si>
  <si>
    <t>GCF_020150655.1</t>
  </si>
  <si>
    <t>GCF_022348025.1</t>
  </si>
  <si>
    <t>GCF_001667205.1</t>
  </si>
  <si>
    <t>GCF_009729315.1</t>
  </si>
  <si>
    <t>GCF_040947775.1</t>
  </si>
  <si>
    <t>GCF_008373105.1</t>
  </si>
  <si>
    <t>GCF_000559085.1</t>
  </si>
  <si>
    <t>GCF_004762045.1</t>
  </si>
  <si>
    <t>GCF_049541675.1</t>
  </si>
  <si>
    <t>GCF_030417435.1</t>
  </si>
  <si>
    <t>GCF_048287015.1</t>
  </si>
  <si>
    <t>GCF_040947825.1</t>
  </si>
  <si>
    <t>GCF_001665785.1</t>
  </si>
  <si>
    <t>GCF_025821305.1</t>
  </si>
  <si>
    <t>GCF_042649505.1</t>
  </si>
  <si>
    <t>GCF_902168065.1</t>
  </si>
  <si>
    <t>GCF_045807025.1</t>
  </si>
  <si>
    <t>GCF_900157365.1</t>
  </si>
  <si>
    <t>GCF_025822925.1</t>
  </si>
  <si>
    <t>GCF_048286935.1</t>
  </si>
  <si>
    <t>GCF_019050325.1</t>
  </si>
  <si>
    <t>GCF_008329565.1</t>
  </si>
  <si>
    <t>GCF_027886265.1</t>
  </si>
  <si>
    <t>GCF_039889255.1</t>
  </si>
  <si>
    <t>GCF_001667925.1</t>
  </si>
  <si>
    <t>GCF_007786435.1</t>
  </si>
  <si>
    <t>GCF_004354905.1</t>
  </si>
  <si>
    <t>GCF_002838065.1</t>
  </si>
  <si>
    <t>GCF_036023875.1</t>
  </si>
  <si>
    <t>GCF_001673155.1</t>
  </si>
  <si>
    <t>GCF_045310925.1</t>
  </si>
  <si>
    <t>GCF_900604305.1</t>
  </si>
  <si>
    <t>GCF_002102175.1</t>
  </si>
  <si>
    <t>GCF_025823345.1</t>
  </si>
  <si>
    <t>GCF_040105145.1</t>
  </si>
  <si>
    <t>GCF_022348005.1</t>
  </si>
  <si>
    <t>GCF_020181615.2</t>
  </si>
  <si>
    <t>GCF_001673635.1</t>
  </si>
  <si>
    <t>GCF_001499995.1</t>
  </si>
  <si>
    <t>GCF_023015925.1</t>
  </si>
  <si>
    <t>GCF_004721035.1</t>
  </si>
  <si>
    <t>GCF_001500125.1</t>
  </si>
  <si>
    <t>GCF_045310815.1</t>
  </si>
  <si>
    <t>GCF_025823225.1</t>
  </si>
  <si>
    <t>GCF_041287095.1</t>
  </si>
  <si>
    <t>GCF_042657925.1</t>
  </si>
  <si>
    <t>GCF_044452905.1</t>
  </si>
  <si>
    <t>GCF_042666295.1</t>
  </si>
  <si>
    <t>GCF_010723305.1</t>
  </si>
  <si>
    <t>GCF_010725485.1</t>
  </si>
  <si>
    <t>GCF_025263265.1</t>
  </si>
  <si>
    <t>GCF_036488105.1</t>
  </si>
  <si>
    <t>GCF_013138425.1</t>
  </si>
  <si>
    <t>GCF_001665755.1</t>
  </si>
  <si>
    <t>GCF_036490025.1</t>
  </si>
  <si>
    <t>GCF_000620625.1</t>
  </si>
  <si>
    <t>GCF_011694515.1</t>
  </si>
  <si>
    <t>GCF_033804625.1</t>
  </si>
  <si>
    <t>GCF_007714205.1</t>
  </si>
  <si>
    <t>GCF_900959515.1</t>
  </si>
  <si>
    <t>GCF_015910525.1</t>
  </si>
  <si>
    <t>GCF_035616495.1</t>
  </si>
  <si>
    <t>GCF_047246725.1</t>
  </si>
  <si>
    <t>GCF_021916785.1</t>
  </si>
  <si>
    <t>GCF_010731855.1</t>
  </si>
  <si>
    <t>GCF_029623955.1</t>
  </si>
  <si>
    <t>GCF_025821515.1</t>
  </si>
  <si>
    <t>GCF_041287115.1</t>
  </si>
  <si>
    <t>GCF_015710575.1</t>
  </si>
  <si>
    <t>GCF_002742165.1</t>
  </si>
  <si>
    <t>GCF_022558505.1</t>
  </si>
  <si>
    <t>GCF_044462945.1</t>
  </si>
  <si>
    <t>GCF_001667505.1</t>
  </si>
  <si>
    <t>GCF_039527815.1</t>
  </si>
  <si>
    <t>GCF_001870845.1</t>
  </si>
  <si>
    <t>GCF_000026445.2</t>
  </si>
  <si>
    <t>GCF_002592005.1</t>
  </si>
  <si>
    <t>GCF_014263315.1</t>
  </si>
  <si>
    <t>GCF_963378095.1</t>
  </si>
  <si>
    <t>GCF_900240945.1</t>
  </si>
  <si>
    <t>GCF_000328565.1</t>
  </si>
  <si>
    <t>GCF_039527545.1</t>
  </si>
  <si>
    <t>GCF_001665395.1</t>
  </si>
  <si>
    <t>GCF_900566105.1</t>
  </si>
  <si>
    <t>GCF_950054135.1</t>
  </si>
  <si>
    <t>GCF_025822585.1</t>
  </si>
  <si>
    <t>GCF_001494595.1</t>
  </si>
  <si>
    <t>GCF_025823005.1</t>
  </si>
  <si>
    <t>GCF_035570115.1</t>
  </si>
  <si>
    <t>GCF_001668625.1</t>
  </si>
  <si>
    <t>GCF_018361265.1</t>
  </si>
  <si>
    <t>GCF_021183725.1</t>
  </si>
  <si>
    <t>GCF_002101705.1</t>
  </si>
  <si>
    <t>GCF_002086915.1</t>
  </si>
  <si>
    <t>GCF_025821845.1</t>
  </si>
  <si>
    <t>GCF_035314905.1</t>
  </si>
  <si>
    <t>GCF_017876775.1</t>
  </si>
  <si>
    <t>GCF_008329535.1</t>
  </si>
  <si>
    <t>GCF_035603715.1</t>
  </si>
  <si>
    <t>GCF_000230895.2</t>
  </si>
  <si>
    <t>GCF_046250075.1</t>
  </si>
  <si>
    <t>GCF_048059035.1</t>
  </si>
  <si>
    <t>GCF_006439015.1</t>
  </si>
  <si>
    <t>GCF_001686825.1</t>
  </si>
  <si>
    <t>GCF_041206865.1</t>
  </si>
  <si>
    <t>GCF_001426545.1</t>
  </si>
  <si>
    <t>GCF_900232515.1</t>
  </si>
  <si>
    <t>GCF_035918375.1</t>
  </si>
  <si>
    <t>GCF_001499965.1</t>
  </si>
  <si>
    <t>GCF_008329605.1</t>
  </si>
  <si>
    <t>GCF_010729105.1</t>
  </si>
  <si>
    <t>GCF_025822605.1</t>
  </si>
  <si>
    <t>GCF_022430545.2</t>
  </si>
  <si>
    <t>GCF_002920815.1</t>
  </si>
  <si>
    <t>GCF_002086545.1</t>
  </si>
  <si>
    <t>GCF_046250085.1</t>
  </si>
  <si>
    <t>GCF_004570325.1</t>
  </si>
  <si>
    <t>GCF_030295745.1</t>
  </si>
  <si>
    <t>GCF_900566065.1</t>
  </si>
  <si>
    <t>GCF_016861545.1</t>
  </si>
  <si>
    <t>GCF_001187505.1</t>
  </si>
  <si>
    <t>GCF_964000695.1</t>
  </si>
  <si>
    <t>GCF_040970235.1</t>
  </si>
  <si>
    <t>GCF_001673345.1</t>
  </si>
  <si>
    <t>GCF_001668675.1</t>
  </si>
  <si>
    <t>GCF_030209435.1</t>
  </si>
  <si>
    <t>GCF_033099675.1</t>
  </si>
  <si>
    <t>GCF_002968285.2</t>
  </si>
  <si>
    <t>GCF_009729335.1</t>
  </si>
  <si>
    <t>GCF_900960235.1</t>
  </si>
  <si>
    <t>GCF_027706845.1</t>
  </si>
  <si>
    <t>GCF_004359045.1</t>
  </si>
  <si>
    <t>GCF_001672925.1</t>
  </si>
  <si>
    <t>GCF_900417285.1</t>
  </si>
  <si>
    <t>GCF_046524185.1</t>
  </si>
  <si>
    <t>GCF_025822405.1</t>
  </si>
  <si>
    <t>GCF_042658305.1</t>
  </si>
  <si>
    <t>GCF_950074805.1</t>
  </si>
  <si>
    <t>GCF_003719305.1</t>
  </si>
  <si>
    <t>GCF_937941905.1</t>
  </si>
  <si>
    <t>GCF_041504425.1</t>
  </si>
  <si>
    <t>GCF_025822345.1</t>
  </si>
  <si>
    <t>GCF_035515675.1</t>
  </si>
  <si>
    <t>GCF_025822085.1</t>
  </si>
  <si>
    <t>GCF_025821805.1</t>
  </si>
  <si>
    <t>GCF_001673365.1</t>
  </si>
  <si>
    <t>GCF_048282635.1</t>
  </si>
  <si>
    <t>GCF_025821385.1</t>
  </si>
  <si>
    <t>GCF_008329645.1</t>
  </si>
  <si>
    <t>GCF_022374875.2</t>
  </si>
  <si>
    <t>GCF_049803855.1</t>
  </si>
  <si>
    <t>GCF_025821825.1</t>
  </si>
  <si>
    <t>GCF_039668265.1</t>
  </si>
  <si>
    <t>GCF_025821345.1</t>
  </si>
  <si>
    <t>GCF_018278905.1</t>
  </si>
  <si>
    <t>GCF_009729075.1</t>
  </si>
  <si>
    <t>GCF_009729415.1</t>
  </si>
  <si>
    <t>GCF_017872775.1</t>
  </si>
  <si>
    <t>GCF_048059075.1</t>
  </si>
  <si>
    <t>GCF_019247635.1</t>
  </si>
  <si>
    <t>GCF_964249325.1</t>
  </si>
  <si>
    <t>GCF_039541435.1</t>
  </si>
  <si>
    <t>GCF_033741155.1</t>
  </si>
  <si>
    <t>GCF_026240945.1</t>
  </si>
  <si>
    <t>GCF_040614235.1</t>
  </si>
  <si>
    <t>GCF_040169885.1</t>
  </si>
  <si>
    <t>GCF_006864685.1</t>
  </si>
  <si>
    <t>GCF_033741175.1</t>
  </si>
  <si>
    <t>GCF_025965975.1</t>
  </si>
  <si>
    <t>GCF_026805495.1</t>
  </si>
  <si>
    <t>GCF_002086125.1</t>
  </si>
  <si>
    <t>GCF_025263565.1</t>
  </si>
  <si>
    <t>GCF_001667585.1</t>
  </si>
  <si>
    <t>GCF_001667655.1</t>
  </si>
  <si>
    <t>GCF_001666835.1</t>
  </si>
  <si>
    <t>GCF_002043095.1</t>
  </si>
  <si>
    <t>GCF_025823155.1</t>
  </si>
  <si>
    <t>GCF_019668465.1</t>
  </si>
  <si>
    <t>GCF_046643305.1</t>
  </si>
  <si>
    <t>GCF_014202335.1</t>
  </si>
  <si>
    <t>GCF_032159685.1</t>
  </si>
  <si>
    <t>GCF_025823205.1</t>
  </si>
  <si>
    <t>GCF_004359005.1</t>
  </si>
  <si>
    <t>GCF_025822025.1</t>
  </si>
  <si>
    <t>GCF_001672755.1</t>
  </si>
  <si>
    <t>GCF_027886095.1</t>
  </si>
  <si>
    <t>GCF_039729195.1</t>
  </si>
  <si>
    <t>GCF_025937055.1</t>
  </si>
  <si>
    <t>GCF_002086735.1</t>
  </si>
  <si>
    <t>GCF_029892685.1</t>
  </si>
  <si>
    <t>GCF_025823185.1</t>
  </si>
  <si>
    <t>GCF_001954215.1</t>
  </si>
  <si>
    <t>GCF_027854175.1</t>
  </si>
  <si>
    <t>GCF_000257745.1</t>
  </si>
  <si>
    <t>GCF_000266905.1</t>
  </si>
  <si>
    <t>GCF_030755195.1</t>
  </si>
  <si>
    <t>GCF_016462545.1</t>
  </si>
  <si>
    <t>GCF_010723675.1</t>
  </si>
  <si>
    <t>GCF_001665835.1</t>
  </si>
  <si>
    <t>GCF_001686725.1</t>
  </si>
  <si>
    <t>GCF_001545925.1</t>
  </si>
  <si>
    <t>GCF_001672975.1</t>
  </si>
  <si>
    <t>GCF_041287165.2</t>
  </si>
  <si>
    <t>GCF_025965855.1</t>
  </si>
  <si>
    <t>GCF_001954045.1</t>
  </si>
  <si>
    <t>GCF_036409155.1</t>
  </si>
  <si>
    <t>GCF_001667315.1</t>
  </si>
  <si>
    <t>GCF_025821585.1</t>
  </si>
  <si>
    <t>GCF_001672745.1</t>
  </si>
  <si>
    <t>GCF_034555955.2</t>
  </si>
  <si>
    <t>GCF_024320865.1</t>
  </si>
  <si>
    <t>GCF_001668615.1</t>
  </si>
  <si>
    <t>GCF_963853675.1</t>
  </si>
  <si>
    <t>GCF_900453455.1</t>
  </si>
  <si>
    <t>GCF_019247615.1</t>
  </si>
  <si>
    <t>GCF_033741125.1</t>
  </si>
  <si>
    <t>GCF_004359025.1</t>
  </si>
  <si>
    <t>GCF_001650495.1</t>
  </si>
  <si>
    <t>GCF_039583805.1</t>
  </si>
  <si>
    <t>GCF_001686745.1</t>
  </si>
  <si>
    <t>GCF_001672815.1</t>
  </si>
  <si>
    <t>GCF_022348085.1</t>
  </si>
  <si>
    <t>GCF_025822555.1</t>
  </si>
  <si>
    <t>GCF_001667145.1</t>
  </si>
  <si>
    <t>GCF_010722915.1</t>
  </si>
  <si>
    <t>GCF_025823355.1</t>
  </si>
  <si>
    <t>GCF_964226415.1</t>
  </si>
  <si>
    <t>GCF_031583025.1</t>
  </si>
  <si>
    <t>GCF_001954075.1</t>
  </si>
  <si>
    <t>GCF_001665645.1</t>
  </si>
  <si>
    <t>GCF_022760805.1</t>
  </si>
  <si>
    <t>GCF_001665605.1</t>
  </si>
  <si>
    <t>GCF_048287075.1</t>
  </si>
  <si>
    <t>GCF_001667035.1</t>
  </si>
  <si>
    <t>GCF_014190915.1</t>
  </si>
  <si>
    <t>GCF_001667075.1</t>
  </si>
  <si>
    <t>GCF_001673535.1</t>
  </si>
  <si>
    <t>GCF_900157375.1</t>
  </si>
  <si>
    <t>GCF_025821905.1</t>
  </si>
  <si>
    <t>GCF_001655245.1</t>
  </si>
  <si>
    <t>GCF_001667155.1</t>
  </si>
  <si>
    <t>GCF_007096635.1</t>
  </si>
  <si>
    <t>GCF_025821765.1</t>
  </si>
  <si>
    <t>GCF_001673315.1</t>
  </si>
  <si>
    <t>GCF_900157385.1</t>
  </si>
  <si>
    <t>GCF_001686735.1</t>
  </si>
  <si>
    <t>GCF_025821955.1</t>
  </si>
  <si>
    <t>GCF_003254575.1</t>
  </si>
  <si>
    <t>GCF_035506235.1</t>
  </si>
  <si>
    <t>GCF_002447515.1</t>
  </si>
  <si>
    <t>GCF_001673555.1</t>
  </si>
  <si>
    <t>GCF_025263485.1</t>
  </si>
  <si>
    <t>GCF_025822245.1</t>
  </si>
  <si>
    <t>GCF_025822825.1</t>
  </si>
  <si>
    <t>GCF_002104765.1</t>
  </si>
  <si>
    <t>GCF_025822645.1</t>
  </si>
  <si>
    <t>GCF_905183065.2</t>
  </si>
  <si>
    <t>GCF_001552315.1</t>
  </si>
  <si>
    <t>GCF_001667885.1</t>
  </si>
  <si>
    <t>GCF_001907675.1</t>
  </si>
  <si>
    <t>GCF_001672575.1</t>
  </si>
  <si>
    <t>GCF_017086405.1</t>
  </si>
  <si>
    <t>GCF_004298145.1</t>
  </si>
  <si>
    <t>GCF_025821485.1</t>
  </si>
  <si>
    <t>GCF_041890355.1</t>
  </si>
  <si>
    <t>GCF_004345205.2</t>
  </si>
  <si>
    <t>GCF_025821415.1</t>
  </si>
  <si>
    <t>GCF_001667995.1</t>
  </si>
  <si>
    <t>GCF_000455205.1</t>
  </si>
  <si>
    <t>GCF_020055295.1</t>
  </si>
  <si>
    <t>GCF_030342165.1</t>
  </si>
  <si>
    <t>GCF_001667735.1</t>
  </si>
  <si>
    <t>GCF_025822965.1</t>
  </si>
  <si>
    <t>GCF_015910495.1</t>
  </si>
  <si>
    <t>GCF_965139665.1</t>
  </si>
  <si>
    <t>GCF_025821885.1</t>
  </si>
  <si>
    <t>GCF_025821665.1</t>
  </si>
  <si>
    <t>GCF_025823385.1</t>
  </si>
  <si>
    <t>GCF_049541695.1</t>
  </si>
  <si>
    <t>GCF_025823125.1</t>
  </si>
  <si>
    <t>GCF_001388215.1</t>
  </si>
  <si>
    <t>GCF_016313185.1</t>
  </si>
  <si>
    <t>GCF_001345315.1</t>
  </si>
  <si>
    <t>GCF_002102295.1</t>
  </si>
  <si>
    <t>GCF_001021435.1</t>
  </si>
  <si>
    <t>GCF_030342225.1</t>
  </si>
  <si>
    <t>GCF_001672675.1</t>
  </si>
  <si>
    <t>GCF_001665875.1</t>
  </si>
  <si>
    <t>GCF_001672685.1</t>
  </si>
  <si>
    <t>GCF_001667665.1</t>
  </si>
  <si>
    <t>GCF_036946525.1</t>
  </si>
  <si>
    <t>GCF_000328825.1</t>
  </si>
  <si>
    <t>GCF_002101935.1</t>
  </si>
  <si>
    <t>GCF_001668695.1</t>
  </si>
  <si>
    <t>GCF_902705885.1</t>
  </si>
  <si>
    <t>GCF_035640695.1</t>
  </si>
  <si>
    <t>GCF_003284975.1</t>
  </si>
  <si>
    <t>GCF_045343915.1</t>
  </si>
  <si>
    <t>GCF_019710635.1</t>
  </si>
  <si>
    <t>GCF_000657915.1</t>
  </si>
  <si>
    <t>GCF_900240975.1</t>
  </si>
  <si>
    <t>GCF_022340055.2</t>
  </si>
  <si>
    <t>GCF_025821625.1</t>
  </si>
  <si>
    <t>GCF_027529605.1</t>
  </si>
  <si>
    <t>GCF_001673415.1</t>
  </si>
  <si>
    <t>GCF_001667775.1</t>
  </si>
  <si>
    <t>GCF_001666915.1</t>
  </si>
  <si>
    <t>GCF_024451565.1</t>
  </si>
  <si>
    <t>GCF_001395255.1</t>
  </si>
  <si>
    <t>GCF_025821945.1</t>
  </si>
  <si>
    <t>GCF_048569355.1</t>
  </si>
  <si>
    <t>GCF_000666185.1</t>
  </si>
  <si>
    <t>GCF_001387515.1</t>
  </si>
  <si>
    <t>GCF_001667275.1</t>
  </si>
  <si>
    <t>NoLinktoDatabase,ErrorLevel0.25</t>
  </si>
  <si>
    <t>NoRefSeqGenomeAccession,ErrorLevel3</t>
  </si>
  <si>
    <t>Synteny</t>
  </si>
  <si>
    <t>has pos/neg overlap</t>
  </si>
  <si>
    <t>82 out of 466 orthologs with encoded genomes have 03513 and 03514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</si>
</sst>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34539-0A17-4BE1-9042-65E80D597025}" name="Table1" displayName="Table1" ref="A1:E615" totalsRowShown="0">
  <autoFilter ref="A1:E615" xr:uid="{53434539-0A17-4BE1-9042-65E80D597025}"/>
  <sortState xmlns:xlrd2="http://schemas.microsoft.com/office/spreadsheetml/2017/richdata2" ref="A2:E467">
    <sortCondition ref="E1:E615"/>
  </sortState>
  <tableColumns count="5">
    <tableColumn id="1" xr3:uid="{CA5733E5-3685-4104-8005-E2BA28BC90BA}" name="Species"/>
    <tableColumn id="2" xr3:uid="{C31A3F36-E0DE-4AD0-876B-AED95B1DBAA4}" name="Accession #"/>
    <tableColumn id="3" xr3:uid="{A1942EEE-6C31-4A92-B9B1-45986EFFDA8E}" name="Multispecies?"/>
    <tableColumn id="4" xr3:uid="{6E3B10F2-53C6-480E-AF36-D150822EECEE}" name="Encoded Genome"/>
    <tableColumn id="6" xr3:uid="{75A249F6-22D1-4B1F-9FD8-2E284835650C}" name="Synte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5"/>
  <sheetViews>
    <sheetView tabSelected="1" workbookViewId="0">
      <selection activeCell="G19" sqref="G19"/>
    </sheetView>
  </sheetViews>
  <sheetFormatPr defaultRowHeight="15" x14ac:dyDescent="0.25"/>
  <cols>
    <col min="1" max="1" width="32.7109375" customWidth="1"/>
    <col min="2" max="2" width="15.7109375" bestFit="1" customWidth="1"/>
    <col min="3" max="3" width="16.7109375" bestFit="1" customWidth="1"/>
    <col min="4" max="4" width="37.5703125" bestFit="1" customWidth="1"/>
    <col min="5" max="5" width="19.140625" bestFit="1" customWidth="1"/>
    <col min="7" max="7" width="15.42578125" bestFit="1" customWidth="1"/>
  </cols>
  <sheetData>
    <row r="1" spans="1:7" x14ac:dyDescent="0.25">
      <c r="A1" t="s">
        <v>616</v>
      </c>
      <c r="B1" t="s">
        <v>617</v>
      </c>
      <c r="C1" t="s">
        <v>935</v>
      </c>
      <c r="D1" t="s">
        <v>618</v>
      </c>
      <c r="E1" t="s">
        <v>1406</v>
      </c>
      <c r="G1" t="s">
        <v>1408</v>
      </c>
    </row>
    <row r="2" spans="1:7" x14ac:dyDescent="0.25">
      <c r="A2" t="s">
        <v>732</v>
      </c>
      <c r="B2" t="s">
        <v>342</v>
      </c>
      <c r="D2" t="s">
        <v>1189</v>
      </c>
      <c r="E2" t="s">
        <v>1407</v>
      </c>
    </row>
    <row r="3" spans="1:7" x14ac:dyDescent="0.25">
      <c r="A3" t="s">
        <v>731</v>
      </c>
      <c r="B3" t="s">
        <v>176</v>
      </c>
      <c r="D3" t="s">
        <v>1073</v>
      </c>
      <c r="E3" t="s">
        <v>1407</v>
      </c>
    </row>
    <row r="4" spans="1:7" x14ac:dyDescent="0.25">
      <c r="A4" t="s">
        <v>812</v>
      </c>
      <c r="B4" t="s">
        <v>352</v>
      </c>
      <c r="D4" t="s">
        <v>1195</v>
      </c>
      <c r="E4" t="s">
        <v>1407</v>
      </c>
    </row>
    <row r="5" spans="1:7" x14ac:dyDescent="0.25">
      <c r="A5" t="s">
        <v>742</v>
      </c>
      <c r="B5" t="s">
        <v>216</v>
      </c>
      <c r="D5" t="s">
        <v>1102</v>
      </c>
      <c r="E5" t="s">
        <v>1407</v>
      </c>
    </row>
    <row r="6" spans="1:7" x14ac:dyDescent="0.25">
      <c r="A6" t="s">
        <v>887</v>
      </c>
      <c r="B6" t="s">
        <v>518</v>
      </c>
      <c r="D6" t="s">
        <v>1323</v>
      </c>
      <c r="E6" t="s">
        <v>1407</v>
      </c>
    </row>
    <row r="7" spans="1:7" x14ac:dyDescent="0.25">
      <c r="A7" t="s">
        <v>742</v>
      </c>
      <c r="B7" t="s">
        <v>202</v>
      </c>
      <c r="D7" t="s">
        <v>1092</v>
      </c>
      <c r="E7" t="s">
        <v>1407</v>
      </c>
    </row>
    <row r="8" spans="1:7" x14ac:dyDescent="0.25">
      <c r="A8" t="s">
        <v>736</v>
      </c>
      <c r="B8" t="s">
        <v>189</v>
      </c>
      <c r="D8" t="s">
        <v>1080</v>
      </c>
      <c r="E8" t="s">
        <v>1407</v>
      </c>
    </row>
    <row r="9" spans="1:7" x14ac:dyDescent="0.25">
      <c r="A9" t="s">
        <v>788</v>
      </c>
      <c r="B9" t="s">
        <v>299</v>
      </c>
      <c r="D9" t="s">
        <v>1162</v>
      </c>
      <c r="E9" t="s">
        <v>1407</v>
      </c>
    </row>
    <row r="10" spans="1:7" x14ac:dyDescent="0.25">
      <c r="A10" t="s">
        <v>621</v>
      </c>
      <c r="B10" t="s">
        <v>11</v>
      </c>
      <c r="D10" t="s">
        <v>944</v>
      </c>
      <c r="E10" t="s">
        <v>1407</v>
      </c>
    </row>
    <row r="11" spans="1:7" x14ac:dyDescent="0.25">
      <c r="A11" t="s">
        <v>739</v>
      </c>
      <c r="B11" t="s">
        <v>195</v>
      </c>
      <c r="D11" t="s">
        <v>1086</v>
      </c>
      <c r="E11" t="s">
        <v>1407</v>
      </c>
    </row>
    <row r="12" spans="1:7" x14ac:dyDescent="0.25">
      <c r="A12" t="s">
        <v>842</v>
      </c>
      <c r="B12" t="s">
        <v>552</v>
      </c>
      <c r="D12" t="s">
        <v>1349</v>
      </c>
      <c r="E12" t="s">
        <v>1407</v>
      </c>
    </row>
    <row r="13" spans="1:7" x14ac:dyDescent="0.25">
      <c r="A13" t="s">
        <v>667</v>
      </c>
      <c r="B13" t="s">
        <v>65</v>
      </c>
      <c r="D13" t="s">
        <v>989</v>
      </c>
      <c r="E13" t="s">
        <v>1407</v>
      </c>
    </row>
    <row r="14" spans="1:7" x14ac:dyDescent="0.25">
      <c r="A14" t="s">
        <v>638</v>
      </c>
      <c r="B14" t="s">
        <v>463</v>
      </c>
      <c r="C14" t="s">
        <v>7</v>
      </c>
      <c r="D14" t="s">
        <v>1281</v>
      </c>
      <c r="E14" t="s">
        <v>1407</v>
      </c>
    </row>
    <row r="15" spans="1:7" x14ac:dyDescent="0.25">
      <c r="A15" t="s">
        <v>631</v>
      </c>
      <c r="B15" t="s">
        <v>18</v>
      </c>
      <c r="D15" t="s">
        <v>949</v>
      </c>
      <c r="E15" t="s">
        <v>1407</v>
      </c>
    </row>
    <row r="16" spans="1:7" x14ac:dyDescent="0.25">
      <c r="A16" t="s">
        <v>683</v>
      </c>
      <c r="B16" t="s">
        <v>90</v>
      </c>
      <c r="D16" t="s">
        <v>1009</v>
      </c>
      <c r="E16" t="s">
        <v>1407</v>
      </c>
    </row>
    <row r="17" spans="1:5" x14ac:dyDescent="0.25">
      <c r="A17" t="s">
        <v>786</v>
      </c>
      <c r="B17" t="s">
        <v>294</v>
      </c>
      <c r="D17" t="s">
        <v>1159</v>
      </c>
      <c r="E17" t="s">
        <v>1407</v>
      </c>
    </row>
    <row r="18" spans="1:5" x14ac:dyDescent="0.25">
      <c r="A18" t="s">
        <v>710</v>
      </c>
      <c r="B18" t="s">
        <v>534</v>
      </c>
      <c r="C18" t="s">
        <v>7</v>
      </c>
      <c r="D18" t="s">
        <v>1337</v>
      </c>
      <c r="E18" t="s">
        <v>1407</v>
      </c>
    </row>
    <row r="19" spans="1:5" x14ac:dyDescent="0.25">
      <c r="A19" t="s">
        <v>624</v>
      </c>
      <c r="B19" t="s">
        <v>6</v>
      </c>
      <c r="C19" t="s">
        <v>7</v>
      </c>
      <c r="D19" t="s">
        <v>941</v>
      </c>
      <c r="E19" t="s">
        <v>1407</v>
      </c>
    </row>
    <row r="20" spans="1:5" x14ac:dyDescent="0.25">
      <c r="A20" t="s">
        <v>856</v>
      </c>
      <c r="B20" t="s">
        <v>453</v>
      </c>
      <c r="D20" t="s">
        <v>1272</v>
      </c>
      <c r="E20" t="s">
        <v>1407</v>
      </c>
    </row>
    <row r="21" spans="1:5" x14ac:dyDescent="0.25">
      <c r="A21" t="s">
        <v>742</v>
      </c>
      <c r="B21" t="s">
        <v>256</v>
      </c>
      <c r="D21" t="s">
        <v>1130</v>
      </c>
      <c r="E21" t="s">
        <v>1407</v>
      </c>
    </row>
    <row r="22" spans="1:5" x14ac:dyDescent="0.25">
      <c r="A22" t="s">
        <v>746</v>
      </c>
      <c r="B22" t="s">
        <v>209</v>
      </c>
      <c r="D22" t="s">
        <v>1097</v>
      </c>
      <c r="E22" t="s">
        <v>1407</v>
      </c>
    </row>
    <row r="23" spans="1:5" x14ac:dyDescent="0.25">
      <c r="A23" t="s">
        <v>892</v>
      </c>
      <c r="B23" t="s">
        <v>527</v>
      </c>
      <c r="D23" t="s">
        <v>1331</v>
      </c>
      <c r="E23" t="s">
        <v>1407</v>
      </c>
    </row>
    <row r="24" spans="1:5" x14ac:dyDescent="0.25">
      <c r="A24" t="s">
        <v>815</v>
      </c>
      <c r="B24" t="s">
        <v>361</v>
      </c>
      <c r="D24" t="s">
        <v>1199</v>
      </c>
      <c r="E24" t="s">
        <v>1407</v>
      </c>
    </row>
    <row r="25" spans="1:5" x14ac:dyDescent="0.25">
      <c r="A25" t="s">
        <v>719</v>
      </c>
      <c r="B25" t="s">
        <v>147</v>
      </c>
      <c r="D25" t="s">
        <v>1055</v>
      </c>
      <c r="E25" t="s">
        <v>1407</v>
      </c>
    </row>
    <row r="26" spans="1:5" x14ac:dyDescent="0.25">
      <c r="A26" t="s">
        <v>743</v>
      </c>
      <c r="B26" t="s">
        <v>203</v>
      </c>
      <c r="C26" t="s">
        <v>7</v>
      </c>
      <c r="D26" t="s">
        <v>1093</v>
      </c>
      <c r="E26" t="s">
        <v>1407</v>
      </c>
    </row>
    <row r="27" spans="1:5" x14ac:dyDescent="0.25">
      <c r="A27" t="s">
        <v>743</v>
      </c>
      <c r="B27" t="s">
        <v>382</v>
      </c>
      <c r="C27" t="s">
        <v>7</v>
      </c>
      <c r="D27" t="s">
        <v>1218</v>
      </c>
      <c r="E27" t="s">
        <v>1407</v>
      </c>
    </row>
    <row r="28" spans="1:5" x14ac:dyDescent="0.25">
      <c r="A28" t="s">
        <v>840</v>
      </c>
      <c r="B28" t="s">
        <v>419</v>
      </c>
      <c r="D28" t="s">
        <v>1246</v>
      </c>
      <c r="E28" t="s">
        <v>1407</v>
      </c>
    </row>
    <row r="29" spans="1:5" x14ac:dyDescent="0.25">
      <c r="A29" t="s">
        <v>631</v>
      </c>
      <c r="B29" t="s">
        <v>17</v>
      </c>
      <c r="D29" t="s">
        <v>948</v>
      </c>
      <c r="E29" t="s">
        <v>1407</v>
      </c>
    </row>
    <row r="30" spans="1:5" x14ac:dyDescent="0.25">
      <c r="A30" t="s">
        <v>881</v>
      </c>
      <c r="B30" t="s">
        <v>507</v>
      </c>
      <c r="D30" t="s">
        <v>1314</v>
      </c>
      <c r="E30" t="s">
        <v>1407</v>
      </c>
    </row>
    <row r="31" spans="1:5" x14ac:dyDescent="0.25">
      <c r="A31" t="s">
        <v>783</v>
      </c>
      <c r="B31" t="s">
        <v>287</v>
      </c>
      <c r="D31" t="s">
        <v>1154</v>
      </c>
      <c r="E31" t="s">
        <v>1407</v>
      </c>
    </row>
    <row r="32" spans="1:5" x14ac:dyDescent="0.25">
      <c r="A32" t="s">
        <v>804</v>
      </c>
      <c r="B32" t="s">
        <v>519</v>
      </c>
      <c r="D32" t="s">
        <v>1324</v>
      </c>
      <c r="E32" t="s">
        <v>1407</v>
      </c>
    </row>
    <row r="33" spans="1:5" x14ac:dyDescent="0.25">
      <c r="A33" t="s">
        <v>710</v>
      </c>
      <c r="B33" t="s">
        <v>131</v>
      </c>
      <c r="C33" t="s">
        <v>7</v>
      </c>
      <c r="D33" t="s">
        <v>1043</v>
      </c>
      <c r="E33" t="s">
        <v>1407</v>
      </c>
    </row>
    <row r="34" spans="1:5" x14ac:dyDescent="0.25">
      <c r="A34" t="s">
        <v>854</v>
      </c>
      <c r="B34" t="s">
        <v>449</v>
      </c>
      <c r="D34" t="s">
        <v>1269</v>
      </c>
      <c r="E34" t="s">
        <v>1407</v>
      </c>
    </row>
    <row r="35" spans="1:5" x14ac:dyDescent="0.25">
      <c r="A35" t="s">
        <v>722</v>
      </c>
      <c r="B35" t="s">
        <v>153</v>
      </c>
      <c r="D35" t="s">
        <v>1059</v>
      </c>
      <c r="E35" t="s">
        <v>1407</v>
      </c>
    </row>
    <row r="36" spans="1:5" x14ac:dyDescent="0.25">
      <c r="A36" t="s">
        <v>706</v>
      </c>
      <c r="B36" t="s">
        <v>127</v>
      </c>
      <c r="D36" t="s">
        <v>1039</v>
      </c>
      <c r="E36" t="s">
        <v>1407</v>
      </c>
    </row>
    <row r="37" spans="1:5" x14ac:dyDescent="0.25">
      <c r="A37" t="s">
        <v>765</v>
      </c>
      <c r="B37" t="s">
        <v>252</v>
      </c>
      <c r="D37" t="s">
        <v>1126</v>
      </c>
      <c r="E37" t="s">
        <v>1407</v>
      </c>
    </row>
    <row r="38" spans="1:5" x14ac:dyDescent="0.25">
      <c r="A38" t="s">
        <v>688</v>
      </c>
      <c r="B38" t="s">
        <v>155</v>
      </c>
      <c r="D38" t="s">
        <v>1061</v>
      </c>
      <c r="E38" t="s">
        <v>1407</v>
      </c>
    </row>
    <row r="39" spans="1:5" x14ac:dyDescent="0.25">
      <c r="A39" t="s">
        <v>651</v>
      </c>
      <c r="B39" t="s">
        <v>201</v>
      </c>
      <c r="C39" t="s">
        <v>7</v>
      </c>
      <c r="D39" t="s">
        <v>1091</v>
      </c>
      <c r="E39" t="s">
        <v>1407</v>
      </c>
    </row>
    <row r="40" spans="1:5" x14ac:dyDescent="0.25">
      <c r="A40" t="s">
        <v>700</v>
      </c>
      <c r="B40" t="s">
        <v>114</v>
      </c>
      <c r="D40" t="s">
        <v>1031</v>
      </c>
      <c r="E40" t="s">
        <v>1407</v>
      </c>
    </row>
    <row r="41" spans="1:5" x14ac:dyDescent="0.25">
      <c r="A41" t="s">
        <v>874</v>
      </c>
      <c r="B41" t="s">
        <v>488</v>
      </c>
      <c r="D41" t="s">
        <v>1300</v>
      </c>
      <c r="E41" t="s">
        <v>1407</v>
      </c>
    </row>
    <row r="42" spans="1:5" x14ac:dyDescent="0.25">
      <c r="A42" t="s">
        <v>711</v>
      </c>
      <c r="B42" t="s">
        <v>137</v>
      </c>
      <c r="D42" t="s">
        <v>1048</v>
      </c>
      <c r="E42" t="s">
        <v>1407</v>
      </c>
    </row>
    <row r="43" spans="1:5" x14ac:dyDescent="0.25">
      <c r="A43" t="s">
        <v>776</v>
      </c>
      <c r="B43" t="s">
        <v>271</v>
      </c>
      <c r="D43" t="s">
        <v>1140</v>
      </c>
      <c r="E43" t="s">
        <v>1407</v>
      </c>
    </row>
    <row r="44" spans="1:5" x14ac:dyDescent="0.25">
      <c r="A44" t="s">
        <v>833</v>
      </c>
      <c r="B44" t="s">
        <v>406</v>
      </c>
      <c r="D44" t="s">
        <v>1237</v>
      </c>
      <c r="E44" t="s">
        <v>1407</v>
      </c>
    </row>
    <row r="45" spans="1:5" x14ac:dyDescent="0.25">
      <c r="A45" t="s">
        <v>930</v>
      </c>
      <c r="B45" t="s">
        <v>604</v>
      </c>
      <c r="D45" t="s">
        <v>1392</v>
      </c>
      <c r="E45" t="s">
        <v>1407</v>
      </c>
    </row>
    <row r="46" spans="1:5" x14ac:dyDescent="0.25">
      <c r="A46" t="s">
        <v>697</v>
      </c>
      <c r="B46" t="s">
        <v>111</v>
      </c>
      <c r="D46" t="s">
        <v>1028</v>
      </c>
      <c r="E46" t="s">
        <v>1407</v>
      </c>
    </row>
    <row r="47" spans="1:5" x14ac:dyDescent="0.25">
      <c r="A47" t="s">
        <v>627</v>
      </c>
      <c r="B47" t="s">
        <v>12</v>
      </c>
      <c r="D47" t="s">
        <v>945</v>
      </c>
      <c r="E47" t="s">
        <v>1407</v>
      </c>
    </row>
    <row r="48" spans="1:5" x14ac:dyDescent="0.25">
      <c r="A48" t="s">
        <v>826</v>
      </c>
      <c r="B48" t="s">
        <v>392</v>
      </c>
      <c r="D48" t="s">
        <v>1225</v>
      </c>
      <c r="E48" t="s">
        <v>1407</v>
      </c>
    </row>
    <row r="49" spans="1:5" x14ac:dyDescent="0.25">
      <c r="A49" t="s">
        <v>817</v>
      </c>
      <c r="B49" t="s">
        <v>363</v>
      </c>
      <c r="D49" t="s">
        <v>1201</v>
      </c>
      <c r="E49" t="s">
        <v>1407</v>
      </c>
    </row>
    <row r="50" spans="1:5" x14ac:dyDescent="0.25">
      <c r="A50" t="s">
        <v>727</v>
      </c>
      <c r="B50" t="s">
        <v>164</v>
      </c>
      <c r="D50" t="s">
        <v>1068</v>
      </c>
      <c r="E50" t="s">
        <v>1407</v>
      </c>
    </row>
    <row r="51" spans="1:5" x14ac:dyDescent="0.25">
      <c r="A51" t="s">
        <v>800</v>
      </c>
      <c r="B51" t="s">
        <v>320</v>
      </c>
      <c r="D51" t="s">
        <v>1177</v>
      </c>
      <c r="E51" t="s">
        <v>1407</v>
      </c>
    </row>
    <row r="52" spans="1:5" x14ac:dyDescent="0.25">
      <c r="A52" t="s">
        <v>770</v>
      </c>
      <c r="B52" t="s">
        <v>260</v>
      </c>
      <c r="D52" t="s">
        <v>1133</v>
      </c>
      <c r="E52" t="s">
        <v>1407</v>
      </c>
    </row>
    <row r="53" spans="1:5" x14ac:dyDescent="0.25">
      <c r="A53" t="s">
        <v>711</v>
      </c>
      <c r="B53" t="s">
        <v>132</v>
      </c>
      <c r="D53" t="s">
        <v>1044</v>
      </c>
      <c r="E53" t="s">
        <v>1407</v>
      </c>
    </row>
    <row r="54" spans="1:5" x14ac:dyDescent="0.25">
      <c r="A54" t="s">
        <v>691</v>
      </c>
      <c r="B54" t="s">
        <v>101</v>
      </c>
      <c r="D54" t="s">
        <v>1020</v>
      </c>
      <c r="E54" t="s">
        <v>1407</v>
      </c>
    </row>
    <row r="55" spans="1:5" x14ac:dyDescent="0.25">
      <c r="A55" t="s">
        <v>620</v>
      </c>
      <c r="B55" t="s">
        <v>480</v>
      </c>
      <c r="D55" t="s">
        <v>1293</v>
      </c>
      <c r="E55" t="s">
        <v>1407</v>
      </c>
    </row>
    <row r="56" spans="1:5" x14ac:dyDescent="0.25">
      <c r="A56" t="s">
        <v>825</v>
      </c>
      <c r="B56" t="s">
        <v>385</v>
      </c>
      <c r="D56" t="s">
        <v>1220</v>
      </c>
      <c r="E56" t="s">
        <v>1407</v>
      </c>
    </row>
    <row r="57" spans="1:5" x14ac:dyDescent="0.25">
      <c r="A57" t="s">
        <v>662</v>
      </c>
      <c r="B57" t="s">
        <v>378</v>
      </c>
      <c r="C57" t="s">
        <v>7</v>
      </c>
      <c r="D57" t="s">
        <v>1215</v>
      </c>
      <c r="E57" t="s">
        <v>1407</v>
      </c>
    </row>
    <row r="58" spans="1:5" x14ac:dyDescent="0.25">
      <c r="A58" t="s">
        <v>688</v>
      </c>
      <c r="B58" t="s">
        <v>96</v>
      </c>
      <c r="D58" t="s">
        <v>1015</v>
      </c>
      <c r="E58" t="s">
        <v>1407</v>
      </c>
    </row>
    <row r="59" spans="1:5" x14ac:dyDescent="0.25">
      <c r="A59" t="s">
        <v>620</v>
      </c>
      <c r="B59" t="s">
        <v>72</v>
      </c>
      <c r="D59" t="s">
        <v>993</v>
      </c>
      <c r="E59" t="s">
        <v>1407</v>
      </c>
    </row>
    <row r="60" spans="1:5" x14ac:dyDescent="0.25">
      <c r="A60" t="s">
        <v>701</v>
      </c>
      <c r="B60" t="s">
        <v>115</v>
      </c>
      <c r="D60" t="s">
        <v>1032</v>
      </c>
      <c r="E60" t="s">
        <v>1407</v>
      </c>
    </row>
    <row r="61" spans="1:5" x14ac:dyDescent="0.25">
      <c r="A61" t="s">
        <v>847</v>
      </c>
      <c r="B61" t="s">
        <v>433</v>
      </c>
      <c r="D61" t="s">
        <v>1257</v>
      </c>
      <c r="E61" t="s">
        <v>1407</v>
      </c>
    </row>
    <row r="62" spans="1:5" x14ac:dyDescent="0.25">
      <c r="A62" t="s">
        <v>638</v>
      </c>
      <c r="B62" t="s">
        <v>280</v>
      </c>
      <c r="C62" t="s">
        <v>7</v>
      </c>
      <c r="D62" s="3" t="s">
        <v>1147</v>
      </c>
      <c r="E62" t="s">
        <v>1407</v>
      </c>
    </row>
    <row r="63" spans="1:5" x14ac:dyDescent="0.25">
      <c r="A63" t="s">
        <v>873</v>
      </c>
      <c r="B63" t="s">
        <v>487</v>
      </c>
      <c r="D63" t="s">
        <v>1299</v>
      </c>
      <c r="E63" t="s">
        <v>1407</v>
      </c>
    </row>
    <row r="64" spans="1:5" x14ac:dyDescent="0.25">
      <c r="A64" t="s">
        <v>620</v>
      </c>
      <c r="B64" t="s">
        <v>321</v>
      </c>
      <c r="D64" s="3" t="s">
        <v>1178</v>
      </c>
      <c r="E64" t="s">
        <v>1407</v>
      </c>
    </row>
    <row r="65" spans="1:5" x14ac:dyDescent="0.25">
      <c r="A65" t="s">
        <v>620</v>
      </c>
      <c r="B65" t="s">
        <v>276</v>
      </c>
      <c r="D65" s="3" t="s">
        <v>1144</v>
      </c>
      <c r="E65" t="s">
        <v>1407</v>
      </c>
    </row>
    <row r="66" spans="1:5" x14ac:dyDescent="0.25">
      <c r="A66" t="s">
        <v>924</v>
      </c>
      <c r="B66" t="s">
        <v>590</v>
      </c>
      <c r="D66" s="3" t="s">
        <v>1380</v>
      </c>
      <c r="E66" t="s">
        <v>1407</v>
      </c>
    </row>
    <row r="67" spans="1:5" x14ac:dyDescent="0.25">
      <c r="A67" t="s">
        <v>689</v>
      </c>
      <c r="B67" t="s">
        <v>97</v>
      </c>
      <c r="D67" t="s">
        <v>1016</v>
      </c>
      <c r="E67" t="s">
        <v>1407</v>
      </c>
    </row>
    <row r="68" spans="1:5" x14ac:dyDescent="0.25">
      <c r="A68" t="s">
        <v>753</v>
      </c>
      <c r="B68" t="s">
        <v>231</v>
      </c>
      <c r="D68" t="s">
        <v>1113</v>
      </c>
      <c r="E68" t="s">
        <v>1407</v>
      </c>
    </row>
    <row r="69" spans="1:5" x14ac:dyDescent="0.25">
      <c r="A69" t="s">
        <v>729</v>
      </c>
      <c r="B69" t="s">
        <v>168</v>
      </c>
      <c r="D69" s="3" t="s">
        <v>1070</v>
      </c>
      <c r="E69" t="s">
        <v>1407</v>
      </c>
    </row>
    <row r="70" spans="1:5" x14ac:dyDescent="0.25">
      <c r="A70" t="s">
        <v>869</v>
      </c>
      <c r="B70" t="s">
        <v>479</v>
      </c>
      <c r="D70" s="3" t="s">
        <v>1292</v>
      </c>
      <c r="E70" t="s">
        <v>1407</v>
      </c>
    </row>
    <row r="71" spans="1:5" x14ac:dyDescent="0.25">
      <c r="A71" t="s">
        <v>620</v>
      </c>
      <c r="B71" t="s">
        <v>222</v>
      </c>
      <c r="D71" s="3" t="s">
        <v>1106</v>
      </c>
      <c r="E71" t="s">
        <v>1407</v>
      </c>
    </row>
    <row r="72" spans="1:5" x14ac:dyDescent="0.25">
      <c r="A72" t="s">
        <v>662</v>
      </c>
      <c r="B72" t="s">
        <v>226</v>
      </c>
      <c r="C72" t="s">
        <v>7</v>
      </c>
      <c r="D72" t="s">
        <v>1109</v>
      </c>
      <c r="E72" t="s">
        <v>1407</v>
      </c>
    </row>
    <row r="73" spans="1:5" x14ac:dyDescent="0.25">
      <c r="A73" t="s">
        <v>710</v>
      </c>
      <c r="B73" t="s">
        <v>214</v>
      </c>
      <c r="C73" t="s">
        <v>7</v>
      </c>
      <c r="D73" t="s">
        <v>1100</v>
      </c>
      <c r="E73" t="s">
        <v>1407</v>
      </c>
    </row>
    <row r="74" spans="1:5" x14ac:dyDescent="0.25">
      <c r="A74" t="s">
        <v>662</v>
      </c>
      <c r="B74" t="s">
        <v>99</v>
      </c>
      <c r="C74" t="s">
        <v>7</v>
      </c>
      <c r="D74" t="s">
        <v>1018</v>
      </c>
      <c r="E74" t="s">
        <v>1407</v>
      </c>
    </row>
    <row r="75" spans="1:5" x14ac:dyDescent="0.25">
      <c r="A75" t="s">
        <v>634</v>
      </c>
      <c r="B75" t="s">
        <v>21</v>
      </c>
      <c r="D75" t="s">
        <v>952</v>
      </c>
      <c r="E75" t="s">
        <v>1407</v>
      </c>
    </row>
    <row r="76" spans="1:5" x14ac:dyDescent="0.25">
      <c r="A76" t="s">
        <v>645</v>
      </c>
      <c r="B76" t="s">
        <v>33</v>
      </c>
      <c r="D76" t="s">
        <v>963</v>
      </c>
      <c r="E76" t="s">
        <v>1407</v>
      </c>
    </row>
    <row r="77" spans="1:5" x14ac:dyDescent="0.25">
      <c r="A77" t="s">
        <v>749</v>
      </c>
      <c r="B77" t="s">
        <v>224</v>
      </c>
      <c r="D77" t="s">
        <v>1107</v>
      </c>
      <c r="E77" t="s">
        <v>1407</v>
      </c>
    </row>
    <row r="78" spans="1:5" x14ac:dyDescent="0.25">
      <c r="A78" t="s">
        <v>889</v>
      </c>
      <c r="B78" t="s">
        <v>523</v>
      </c>
      <c r="D78" t="s">
        <v>1327</v>
      </c>
      <c r="E78" t="s">
        <v>1407</v>
      </c>
    </row>
    <row r="79" spans="1:5" x14ac:dyDescent="0.25">
      <c r="A79" t="s">
        <v>894</v>
      </c>
      <c r="B79" t="s">
        <v>531</v>
      </c>
      <c r="D79" t="s">
        <v>1334</v>
      </c>
      <c r="E79" t="s">
        <v>1407</v>
      </c>
    </row>
    <row r="80" spans="1:5" x14ac:dyDescent="0.25">
      <c r="A80" t="s">
        <v>794</v>
      </c>
      <c r="B80" t="s">
        <v>310</v>
      </c>
      <c r="D80" t="s">
        <v>1169</v>
      </c>
      <c r="E80" t="s">
        <v>1407</v>
      </c>
    </row>
    <row r="81" spans="1:5" x14ac:dyDescent="0.25">
      <c r="A81" t="s">
        <v>623</v>
      </c>
      <c r="B81" t="s">
        <v>5</v>
      </c>
      <c r="D81" s="3" t="s">
        <v>940</v>
      </c>
      <c r="E81" t="s">
        <v>1407</v>
      </c>
    </row>
    <row r="82" spans="1:5" x14ac:dyDescent="0.25">
      <c r="A82" t="s">
        <v>793</v>
      </c>
      <c r="B82" t="s">
        <v>308</v>
      </c>
      <c r="D82" t="s">
        <v>1168</v>
      </c>
      <c r="E82" t="s">
        <v>1407</v>
      </c>
    </row>
    <row r="83" spans="1:5" x14ac:dyDescent="0.25">
      <c r="A83" t="s">
        <v>872</v>
      </c>
      <c r="B83" t="s">
        <v>509</v>
      </c>
      <c r="D83" s="3" t="s">
        <v>1316</v>
      </c>
      <c r="E83" t="s">
        <v>1407</v>
      </c>
    </row>
    <row r="84" spans="1:5" x14ac:dyDescent="0.25">
      <c r="A84" t="s">
        <v>790</v>
      </c>
      <c r="B84" t="s">
        <v>303</v>
      </c>
      <c r="D84" t="s">
        <v>1165</v>
      </c>
    </row>
    <row r="85" spans="1:5" x14ac:dyDescent="0.25">
      <c r="A85" t="s">
        <v>621</v>
      </c>
      <c r="B85" t="s">
        <v>52</v>
      </c>
      <c r="D85" t="s">
        <v>979</v>
      </c>
    </row>
    <row r="86" spans="1:5" x14ac:dyDescent="0.25">
      <c r="A86" t="s">
        <v>690</v>
      </c>
      <c r="B86" t="s">
        <v>98</v>
      </c>
      <c r="D86" t="s">
        <v>1017</v>
      </c>
    </row>
    <row r="87" spans="1:5" x14ac:dyDescent="0.25">
      <c r="A87" t="s">
        <v>861</v>
      </c>
      <c r="B87" t="s">
        <v>466</v>
      </c>
      <c r="D87" t="s">
        <v>1283</v>
      </c>
    </row>
    <row r="88" spans="1:5" x14ac:dyDescent="0.25">
      <c r="A88" t="s">
        <v>863</v>
      </c>
      <c r="B88" t="s">
        <v>467</v>
      </c>
      <c r="D88" t="s">
        <v>1284</v>
      </c>
    </row>
    <row r="89" spans="1:5" x14ac:dyDescent="0.25">
      <c r="A89" t="s">
        <v>795</v>
      </c>
      <c r="B89" t="s">
        <v>312</v>
      </c>
      <c r="D89" t="s">
        <v>1170</v>
      </c>
    </row>
    <row r="90" spans="1:5" x14ac:dyDescent="0.25">
      <c r="A90" t="s">
        <v>846</v>
      </c>
      <c r="B90" t="s">
        <v>591</v>
      </c>
      <c r="D90" t="s">
        <v>1381</v>
      </c>
    </row>
    <row r="91" spans="1:5" x14ac:dyDescent="0.25">
      <c r="A91" t="s">
        <v>702</v>
      </c>
      <c r="B91" t="s">
        <v>117</v>
      </c>
      <c r="D91" t="s">
        <v>1033</v>
      </c>
    </row>
    <row r="92" spans="1:5" x14ac:dyDescent="0.25">
      <c r="A92" t="s">
        <v>908</v>
      </c>
      <c r="B92" t="s">
        <v>562</v>
      </c>
      <c r="D92" t="s">
        <v>1358</v>
      </c>
    </row>
    <row r="93" spans="1:5" x14ac:dyDescent="0.25">
      <c r="A93" t="s">
        <v>695</v>
      </c>
      <c r="B93" t="s">
        <v>107</v>
      </c>
      <c r="D93" t="s">
        <v>1024</v>
      </c>
    </row>
    <row r="94" spans="1:5" x14ac:dyDescent="0.25">
      <c r="A94" t="s">
        <v>745</v>
      </c>
      <c r="B94" t="s">
        <v>207</v>
      </c>
      <c r="D94" t="s">
        <v>1096</v>
      </c>
    </row>
    <row r="95" spans="1:5" x14ac:dyDescent="0.25">
      <c r="A95" t="s">
        <v>777</v>
      </c>
      <c r="B95" t="s">
        <v>278</v>
      </c>
      <c r="D95" t="s">
        <v>1145</v>
      </c>
    </row>
    <row r="96" spans="1:5" x14ac:dyDescent="0.25">
      <c r="A96" t="s">
        <v>896</v>
      </c>
      <c r="B96" t="s">
        <v>601</v>
      </c>
      <c r="D96" t="s">
        <v>1389</v>
      </c>
    </row>
    <row r="97" spans="1:4" x14ac:dyDescent="0.25">
      <c r="A97" t="s">
        <v>896</v>
      </c>
      <c r="B97" t="s">
        <v>613</v>
      </c>
      <c r="D97" t="s">
        <v>1401</v>
      </c>
    </row>
    <row r="98" spans="1:4" x14ac:dyDescent="0.25">
      <c r="A98" t="s">
        <v>733</v>
      </c>
      <c r="B98" t="s">
        <v>180</v>
      </c>
      <c r="D98" t="s">
        <v>1075</v>
      </c>
    </row>
    <row r="99" spans="1:4" x14ac:dyDescent="0.25">
      <c r="A99" t="s">
        <v>724</v>
      </c>
      <c r="B99" t="s">
        <v>159</v>
      </c>
      <c r="D99" t="s">
        <v>1064</v>
      </c>
    </row>
    <row r="100" spans="1:4" x14ac:dyDescent="0.25">
      <c r="A100" t="s">
        <v>920</v>
      </c>
      <c r="B100" t="s">
        <v>583</v>
      </c>
      <c r="D100" t="s">
        <v>1374</v>
      </c>
    </row>
    <row r="101" spans="1:4" x14ac:dyDescent="0.25">
      <c r="A101" t="s">
        <v>640</v>
      </c>
      <c r="B101" t="s">
        <v>28</v>
      </c>
      <c r="D101" t="s">
        <v>958</v>
      </c>
    </row>
    <row r="102" spans="1:4" x14ac:dyDescent="0.25">
      <c r="A102" t="s">
        <v>646</v>
      </c>
      <c r="B102" t="s">
        <v>35</v>
      </c>
      <c r="D102" t="s">
        <v>964</v>
      </c>
    </row>
    <row r="103" spans="1:4" x14ac:dyDescent="0.25">
      <c r="A103" t="s">
        <v>700</v>
      </c>
      <c r="B103" t="s">
        <v>372</v>
      </c>
      <c r="D103" t="s">
        <v>1210</v>
      </c>
    </row>
    <row r="104" spans="1:4" x14ac:dyDescent="0.25">
      <c r="A104" t="s">
        <v>896</v>
      </c>
      <c r="B104" t="s">
        <v>581</v>
      </c>
      <c r="D104" t="s">
        <v>1372</v>
      </c>
    </row>
    <row r="105" spans="1:4" x14ac:dyDescent="0.25">
      <c r="A105" t="s">
        <v>666</v>
      </c>
      <c r="B105" t="s">
        <v>64</v>
      </c>
      <c r="D105" t="s">
        <v>988</v>
      </c>
    </row>
    <row r="106" spans="1:4" x14ac:dyDescent="0.25">
      <c r="A106" t="s">
        <v>896</v>
      </c>
      <c r="B106" t="s">
        <v>614</v>
      </c>
      <c r="D106" t="s">
        <v>1402</v>
      </c>
    </row>
    <row r="107" spans="1:4" x14ac:dyDescent="0.25">
      <c r="A107" t="s">
        <v>896</v>
      </c>
      <c r="B107" t="s">
        <v>577</v>
      </c>
      <c r="D107" t="s">
        <v>1370</v>
      </c>
    </row>
    <row r="108" spans="1:4" x14ac:dyDescent="0.25">
      <c r="A108" t="s">
        <v>896</v>
      </c>
      <c r="B108" t="s">
        <v>610</v>
      </c>
      <c r="D108" t="s">
        <v>1398</v>
      </c>
    </row>
    <row r="109" spans="1:4" x14ac:dyDescent="0.25">
      <c r="A109" t="s">
        <v>799</v>
      </c>
      <c r="B109" t="s">
        <v>319</v>
      </c>
      <c r="D109" t="s">
        <v>1176</v>
      </c>
    </row>
    <row r="110" spans="1:4" x14ac:dyDescent="0.25">
      <c r="A110" t="s">
        <v>638</v>
      </c>
      <c r="B110" t="s">
        <v>26</v>
      </c>
      <c r="C110" t="s">
        <v>7</v>
      </c>
      <c r="D110" t="s">
        <v>956</v>
      </c>
    </row>
    <row r="111" spans="1:4" x14ac:dyDescent="0.25">
      <c r="A111" t="s">
        <v>649</v>
      </c>
      <c r="B111" t="s">
        <v>38</v>
      </c>
      <c r="D111" t="s">
        <v>967</v>
      </c>
    </row>
    <row r="112" spans="1:4" x14ac:dyDescent="0.25">
      <c r="A112" t="s">
        <v>632</v>
      </c>
      <c r="B112" t="s">
        <v>53</v>
      </c>
      <c r="D112" t="s">
        <v>980</v>
      </c>
    </row>
    <row r="113" spans="1:4" x14ac:dyDescent="0.25">
      <c r="A113" t="s">
        <v>814</v>
      </c>
      <c r="B113" t="s">
        <v>360</v>
      </c>
      <c r="D113" t="s">
        <v>1198</v>
      </c>
    </row>
    <row r="114" spans="1:4" x14ac:dyDescent="0.25">
      <c r="A114" t="s">
        <v>661</v>
      </c>
      <c r="B114" t="s">
        <v>58</v>
      </c>
      <c r="D114" t="s">
        <v>983</v>
      </c>
    </row>
    <row r="115" spans="1:4" x14ac:dyDescent="0.25">
      <c r="A115" t="s">
        <v>767</v>
      </c>
      <c r="B115" t="s">
        <v>254</v>
      </c>
      <c r="D115" t="s">
        <v>1128</v>
      </c>
    </row>
    <row r="116" spans="1:4" x14ac:dyDescent="0.25">
      <c r="A116" t="s">
        <v>655</v>
      </c>
      <c r="B116" t="s">
        <v>46</v>
      </c>
      <c r="D116" t="s">
        <v>974</v>
      </c>
    </row>
    <row r="117" spans="1:4" x14ac:dyDescent="0.25">
      <c r="A117" t="s">
        <v>625</v>
      </c>
      <c r="B117" t="s">
        <v>8</v>
      </c>
      <c r="D117" t="s">
        <v>942</v>
      </c>
    </row>
    <row r="118" spans="1:4" x14ac:dyDescent="0.25">
      <c r="A118" t="s">
        <v>768</v>
      </c>
      <c r="B118" t="s">
        <v>257</v>
      </c>
      <c r="D118" t="s">
        <v>1131</v>
      </c>
    </row>
    <row r="119" spans="1:4" x14ac:dyDescent="0.25">
      <c r="A119" t="s">
        <v>867</v>
      </c>
      <c r="B119" t="s">
        <v>474</v>
      </c>
      <c r="D119" t="s">
        <v>1290</v>
      </c>
    </row>
    <row r="120" spans="1:4" x14ac:dyDescent="0.25">
      <c r="A120" t="s">
        <v>902</v>
      </c>
      <c r="B120" t="s">
        <v>549</v>
      </c>
      <c r="D120" t="s">
        <v>1347</v>
      </c>
    </row>
    <row r="121" spans="1:4" x14ac:dyDescent="0.25">
      <c r="A121" t="s">
        <v>804</v>
      </c>
      <c r="B121" t="s">
        <v>497</v>
      </c>
      <c r="D121" t="s">
        <v>1307</v>
      </c>
    </row>
    <row r="122" spans="1:4" x14ac:dyDescent="0.25">
      <c r="A122" t="s">
        <v>890</v>
      </c>
      <c r="B122" t="s">
        <v>525</v>
      </c>
      <c r="D122" t="s">
        <v>1329</v>
      </c>
    </row>
    <row r="123" spans="1:4" x14ac:dyDescent="0.25">
      <c r="A123" t="s">
        <v>630</v>
      </c>
      <c r="B123" t="s">
        <v>49</v>
      </c>
      <c r="D123" t="s">
        <v>977</v>
      </c>
    </row>
    <row r="124" spans="1:4" x14ac:dyDescent="0.25">
      <c r="A124" t="s">
        <v>638</v>
      </c>
      <c r="B124" t="s">
        <v>315</v>
      </c>
      <c r="C124" t="s">
        <v>7</v>
      </c>
      <c r="D124" t="s">
        <v>1172</v>
      </c>
    </row>
    <row r="125" spans="1:4" x14ac:dyDescent="0.25">
      <c r="A125" t="s">
        <v>681</v>
      </c>
      <c r="B125" t="s">
        <v>88</v>
      </c>
      <c r="D125" t="s">
        <v>1008</v>
      </c>
    </row>
    <row r="126" spans="1:4" x14ac:dyDescent="0.25">
      <c r="A126" t="s">
        <v>886</v>
      </c>
      <c r="B126" t="s">
        <v>516</v>
      </c>
      <c r="D126" t="s">
        <v>1321</v>
      </c>
    </row>
    <row r="127" spans="1:4" x14ac:dyDescent="0.25">
      <c r="A127" t="s">
        <v>884</v>
      </c>
      <c r="B127" t="s">
        <v>513</v>
      </c>
      <c r="D127" t="s">
        <v>1319</v>
      </c>
    </row>
    <row r="128" spans="1:4" x14ac:dyDescent="0.25">
      <c r="A128" t="s">
        <v>630</v>
      </c>
      <c r="B128" t="s">
        <v>275</v>
      </c>
      <c r="D128" t="s">
        <v>1143</v>
      </c>
    </row>
    <row r="129" spans="1:4" x14ac:dyDescent="0.25">
      <c r="A129" t="s">
        <v>857</v>
      </c>
      <c r="B129" t="s">
        <v>472</v>
      </c>
      <c r="D129" t="s">
        <v>1288</v>
      </c>
    </row>
    <row r="130" spans="1:4" x14ac:dyDescent="0.25">
      <c r="A130" t="s">
        <v>922</v>
      </c>
      <c r="B130" t="s">
        <v>587</v>
      </c>
      <c r="D130" t="s">
        <v>1377</v>
      </c>
    </row>
    <row r="131" spans="1:4" x14ac:dyDescent="0.25">
      <c r="A131" t="s">
        <v>851</v>
      </c>
      <c r="B131" t="s">
        <v>441</v>
      </c>
      <c r="D131" t="s">
        <v>1264</v>
      </c>
    </row>
    <row r="132" spans="1:4" x14ac:dyDescent="0.25">
      <c r="A132" t="s">
        <v>674</v>
      </c>
      <c r="B132" t="s">
        <v>80</v>
      </c>
      <c r="D132" t="s">
        <v>1000</v>
      </c>
    </row>
    <row r="133" spans="1:4" x14ac:dyDescent="0.25">
      <c r="A133" t="s">
        <v>933</v>
      </c>
      <c r="B133" t="s">
        <v>608</v>
      </c>
      <c r="D133" t="s">
        <v>1396</v>
      </c>
    </row>
    <row r="134" spans="1:4" x14ac:dyDescent="0.25">
      <c r="A134" t="s">
        <v>638</v>
      </c>
      <c r="B134" t="s">
        <v>521</v>
      </c>
      <c r="C134" t="s">
        <v>7</v>
      </c>
      <c r="D134" t="s">
        <v>1325</v>
      </c>
    </row>
    <row r="135" spans="1:4" x14ac:dyDescent="0.25">
      <c r="A135" t="s">
        <v>880</v>
      </c>
      <c r="B135" t="s">
        <v>506</v>
      </c>
      <c r="D135" t="s">
        <v>1313</v>
      </c>
    </row>
    <row r="136" spans="1:4" x14ac:dyDescent="0.25">
      <c r="A136" t="s">
        <v>891</v>
      </c>
      <c r="B136" t="s">
        <v>526</v>
      </c>
      <c r="D136" t="s">
        <v>1330</v>
      </c>
    </row>
    <row r="137" spans="1:4" x14ac:dyDescent="0.25">
      <c r="A137" t="s">
        <v>638</v>
      </c>
      <c r="B137" t="s">
        <v>615</v>
      </c>
      <c r="C137" t="s">
        <v>7</v>
      </c>
      <c r="D137" t="s">
        <v>1403</v>
      </c>
    </row>
    <row r="138" spans="1:4" x14ac:dyDescent="0.25">
      <c r="A138" t="s">
        <v>871</v>
      </c>
      <c r="B138" t="s">
        <v>484</v>
      </c>
      <c r="D138" t="s">
        <v>1296</v>
      </c>
    </row>
    <row r="139" spans="1:4" x14ac:dyDescent="0.25">
      <c r="A139" t="s">
        <v>621</v>
      </c>
      <c r="B139" t="s">
        <v>95</v>
      </c>
      <c r="D139" t="s">
        <v>1014</v>
      </c>
    </row>
    <row r="140" spans="1:4" x14ac:dyDescent="0.25">
      <c r="A140" t="s">
        <v>630</v>
      </c>
      <c r="B140" t="s">
        <v>39</v>
      </c>
      <c r="D140" t="s">
        <v>968</v>
      </c>
    </row>
    <row r="141" spans="1:4" x14ac:dyDescent="0.25">
      <c r="A141" t="s">
        <v>850</v>
      </c>
      <c r="B141" t="s">
        <v>439</v>
      </c>
      <c r="D141" t="s">
        <v>1262</v>
      </c>
    </row>
    <row r="142" spans="1:4" x14ac:dyDescent="0.25">
      <c r="A142" t="s">
        <v>822</v>
      </c>
      <c r="B142" t="s">
        <v>440</v>
      </c>
      <c r="D142" t="s">
        <v>1263</v>
      </c>
    </row>
    <row r="143" spans="1:4" x14ac:dyDescent="0.25">
      <c r="A143" t="s">
        <v>923</v>
      </c>
      <c r="B143" t="s">
        <v>589</v>
      </c>
      <c r="D143" t="s">
        <v>1379</v>
      </c>
    </row>
    <row r="144" spans="1:4" x14ac:dyDescent="0.25">
      <c r="A144" t="s">
        <v>638</v>
      </c>
      <c r="B144" t="s">
        <v>565</v>
      </c>
      <c r="C144" t="s">
        <v>7</v>
      </c>
      <c r="D144" t="s">
        <v>1361</v>
      </c>
    </row>
    <row r="145" spans="1:4" x14ac:dyDescent="0.25">
      <c r="A145" t="s">
        <v>932</v>
      </c>
      <c r="B145" t="s">
        <v>607</v>
      </c>
      <c r="D145" t="s">
        <v>1395</v>
      </c>
    </row>
    <row r="146" spans="1:4" x14ac:dyDescent="0.25">
      <c r="A146" t="s">
        <v>858</v>
      </c>
      <c r="B146" t="s">
        <v>551</v>
      </c>
      <c r="D146" t="s">
        <v>1348</v>
      </c>
    </row>
    <row r="147" spans="1:4" x14ac:dyDescent="0.25">
      <c r="A147" t="s">
        <v>754</v>
      </c>
      <c r="B147" t="s">
        <v>232</v>
      </c>
      <c r="D147" t="s">
        <v>1114</v>
      </c>
    </row>
    <row r="148" spans="1:4" x14ac:dyDescent="0.25">
      <c r="A148" t="s">
        <v>901</v>
      </c>
      <c r="B148" t="s">
        <v>561</v>
      </c>
      <c r="D148" t="s">
        <v>1357</v>
      </c>
    </row>
    <row r="149" spans="1:4" x14ac:dyDescent="0.25">
      <c r="A149" t="s">
        <v>656</v>
      </c>
      <c r="B149" t="s">
        <v>47</v>
      </c>
      <c r="D149" t="s">
        <v>975</v>
      </c>
    </row>
    <row r="150" spans="1:4" x14ac:dyDescent="0.25">
      <c r="A150" t="s">
        <v>875</v>
      </c>
      <c r="B150" t="s">
        <v>489</v>
      </c>
      <c r="D150" t="s">
        <v>1301</v>
      </c>
    </row>
    <row r="151" spans="1:4" x14ac:dyDescent="0.25">
      <c r="A151" t="s">
        <v>801</v>
      </c>
      <c r="B151" t="s">
        <v>324</v>
      </c>
      <c r="D151" t="s">
        <v>1179</v>
      </c>
    </row>
    <row r="152" spans="1:4" x14ac:dyDescent="0.25">
      <c r="A152" t="s">
        <v>766</v>
      </c>
      <c r="B152" t="s">
        <v>377</v>
      </c>
      <c r="D152" t="s">
        <v>1214</v>
      </c>
    </row>
    <row r="153" spans="1:4" x14ac:dyDescent="0.25">
      <c r="A153" t="s">
        <v>926</v>
      </c>
      <c r="B153" t="s">
        <v>594</v>
      </c>
      <c r="D153" t="s">
        <v>1383</v>
      </c>
    </row>
    <row r="154" spans="1:4" x14ac:dyDescent="0.25">
      <c r="A154" t="s">
        <v>858</v>
      </c>
      <c r="B154" t="s">
        <v>553</v>
      </c>
      <c r="D154" t="s">
        <v>1350</v>
      </c>
    </row>
    <row r="155" spans="1:4" x14ac:dyDescent="0.25">
      <c r="A155" t="s">
        <v>921</v>
      </c>
      <c r="B155" t="s">
        <v>585</v>
      </c>
      <c r="D155" t="s">
        <v>1376</v>
      </c>
    </row>
    <row r="156" spans="1:4" x14ac:dyDescent="0.25">
      <c r="A156" t="s">
        <v>638</v>
      </c>
      <c r="B156" t="s">
        <v>588</v>
      </c>
      <c r="C156" t="s">
        <v>7</v>
      </c>
      <c r="D156" t="s">
        <v>1378</v>
      </c>
    </row>
    <row r="157" spans="1:4" x14ac:dyDescent="0.25">
      <c r="A157" t="s">
        <v>638</v>
      </c>
      <c r="B157" t="s">
        <v>486</v>
      </c>
      <c r="C157" t="s">
        <v>7</v>
      </c>
      <c r="D157" t="s">
        <v>1298</v>
      </c>
    </row>
    <row r="158" spans="1:4" x14ac:dyDescent="0.25">
      <c r="A158" t="s">
        <v>857</v>
      </c>
      <c r="B158" t="s">
        <v>456</v>
      </c>
      <c r="D158" t="s">
        <v>1274</v>
      </c>
    </row>
    <row r="159" spans="1:4" x14ac:dyDescent="0.25">
      <c r="A159" t="s">
        <v>639</v>
      </c>
      <c r="B159" t="s">
        <v>169</v>
      </c>
      <c r="D159" t="s">
        <v>1071</v>
      </c>
    </row>
    <row r="160" spans="1:4" x14ac:dyDescent="0.25">
      <c r="A160" t="s">
        <v>878</v>
      </c>
      <c r="B160" t="s">
        <v>501</v>
      </c>
      <c r="D160" t="s">
        <v>1310</v>
      </c>
    </row>
    <row r="161" spans="1:4" x14ac:dyDescent="0.25">
      <c r="A161" t="s">
        <v>766</v>
      </c>
      <c r="B161" t="s">
        <v>388</v>
      </c>
      <c r="D161" t="s">
        <v>1222</v>
      </c>
    </row>
    <row r="162" spans="1:4" x14ac:dyDescent="0.25">
      <c r="A162" t="s">
        <v>868</v>
      </c>
      <c r="B162" t="s">
        <v>477</v>
      </c>
      <c r="D162" t="s">
        <v>1291</v>
      </c>
    </row>
    <row r="163" spans="1:4" x14ac:dyDescent="0.25">
      <c r="A163" t="s">
        <v>759</v>
      </c>
      <c r="B163" t="s">
        <v>242</v>
      </c>
      <c r="D163" t="s">
        <v>1119</v>
      </c>
    </row>
    <row r="164" spans="1:4" x14ac:dyDescent="0.25">
      <c r="A164" t="s">
        <v>766</v>
      </c>
      <c r="B164" t="s">
        <v>529</v>
      </c>
      <c r="D164" t="s">
        <v>1333</v>
      </c>
    </row>
    <row r="165" spans="1:4" x14ac:dyDescent="0.25">
      <c r="A165" t="s">
        <v>766</v>
      </c>
      <c r="B165" t="s">
        <v>375</v>
      </c>
      <c r="D165" t="s">
        <v>1213</v>
      </c>
    </row>
    <row r="166" spans="1:4" x14ac:dyDescent="0.25">
      <c r="A166" t="s">
        <v>766</v>
      </c>
      <c r="B166" t="s">
        <v>403</v>
      </c>
      <c r="D166" t="s">
        <v>1235</v>
      </c>
    </row>
    <row r="167" spans="1:4" x14ac:dyDescent="0.25">
      <c r="A167" t="s">
        <v>741</v>
      </c>
      <c r="B167" t="s">
        <v>199</v>
      </c>
      <c r="D167" t="s">
        <v>1089</v>
      </c>
    </row>
    <row r="168" spans="1:4" x14ac:dyDescent="0.25">
      <c r="A168" t="s">
        <v>638</v>
      </c>
      <c r="B168" t="s">
        <v>606</v>
      </c>
      <c r="C168" t="s">
        <v>7</v>
      </c>
      <c r="D168" t="s">
        <v>1394</v>
      </c>
    </row>
    <row r="169" spans="1:4" x14ac:dyDescent="0.25">
      <c r="A169" t="s">
        <v>888</v>
      </c>
      <c r="B169" t="s">
        <v>522</v>
      </c>
      <c r="D169" t="s">
        <v>1326</v>
      </c>
    </row>
    <row r="170" spans="1:4" x14ac:dyDescent="0.25">
      <c r="A170" t="s">
        <v>897</v>
      </c>
      <c r="B170" t="s">
        <v>537</v>
      </c>
      <c r="D170" t="s">
        <v>1340</v>
      </c>
    </row>
    <row r="171" spans="1:4" x14ac:dyDescent="0.25">
      <c r="A171" t="s">
        <v>621</v>
      </c>
      <c r="B171" t="s">
        <v>2</v>
      </c>
      <c r="D171" t="s">
        <v>938</v>
      </c>
    </row>
    <row r="172" spans="1:4" x14ac:dyDescent="0.25">
      <c r="A172" t="s">
        <v>653</v>
      </c>
      <c r="B172" t="s">
        <v>55</v>
      </c>
      <c r="D172" t="s">
        <v>982</v>
      </c>
    </row>
    <row r="173" spans="1:4" x14ac:dyDescent="0.25">
      <c r="A173" t="s">
        <v>766</v>
      </c>
      <c r="B173" t="s">
        <v>253</v>
      </c>
      <c r="D173" t="s">
        <v>1127</v>
      </c>
    </row>
    <row r="174" spans="1:4" x14ac:dyDescent="0.25">
      <c r="A174" t="s">
        <v>866</v>
      </c>
      <c r="B174" t="s">
        <v>473</v>
      </c>
      <c r="D174" t="s">
        <v>1289</v>
      </c>
    </row>
    <row r="175" spans="1:4" x14ac:dyDescent="0.25">
      <c r="A175" t="s">
        <v>787</v>
      </c>
      <c r="B175" t="s">
        <v>532</v>
      </c>
      <c r="D175" t="s">
        <v>1335</v>
      </c>
    </row>
    <row r="176" spans="1:4" x14ac:dyDescent="0.25">
      <c r="A176" t="s">
        <v>787</v>
      </c>
      <c r="B176" t="s">
        <v>499</v>
      </c>
      <c r="D176" t="s">
        <v>1309</v>
      </c>
    </row>
    <row r="177" spans="1:4" x14ac:dyDescent="0.25">
      <c r="A177" t="s">
        <v>787</v>
      </c>
      <c r="B177" t="s">
        <v>350</v>
      </c>
      <c r="D177" t="s">
        <v>1193</v>
      </c>
    </row>
    <row r="178" spans="1:4" x14ac:dyDescent="0.25">
      <c r="A178" t="s">
        <v>787</v>
      </c>
      <c r="B178" t="s">
        <v>302</v>
      </c>
      <c r="D178" t="s">
        <v>1164</v>
      </c>
    </row>
    <row r="179" spans="1:4" x14ac:dyDescent="0.25">
      <c r="A179" t="s">
        <v>638</v>
      </c>
      <c r="B179" t="s">
        <v>481</v>
      </c>
      <c r="C179" t="s">
        <v>7</v>
      </c>
      <c r="D179" t="s">
        <v>1294</v>
      </c>
    </row>
    <row r="180" spans="1:4" x14ac:dyDescent="0.25">
      <c r="A180" t="s">
        <v>857</v>
      </c>
      <c r="B180" t="s">
        <v>512</v>
      </c>
      <c r="D180" t="s">
        <v>1318</v>
      </c>
    </row>
    <row r="181" spans="1:4" x14ac:dyDescent="0.25">
      <c r="A181" t="s">
        <v>852</v>
      </c>
      <c r="B181" t="s">
        <v>444</v>
      </c>
      <c r="D181" t="s">
        <v>1265</v>
      </c>
    </row>
    <row r="182" spans="1:4" x14ac:dyDescent="0.25">
      <c r="A182" t="s">
        <v>848</v>
      </c>
      <c r="B182" t="s">
        <v>437</v>
      </c>
      <c r="D182" t="s">
        <v>1260</v>
      </c>
    </row>
    <row r="183" spans="1:4" x14ac:dyDescent="0.25">
      <c r="A183" t="s">
        <v>766</v>
      </c>
      <c r="B183" t="s">
        <v>366</v>
      </c>
      <c r="D183" t="s">
        <v>1204</v>
      </c>
    </row>
    <row r="184" spans="1:4" x14ac:dyDescent="0.25">
      <c r="A184" t="s">
        <v>630</v>
      </c>
      <c r="B184" t="s">
        <v>108</v>
      </c>
      <c r="D184" t="s">
        <v>1025</v>
      </c>
    </row>
    <row r="185" spans="1:4" x14ac:dyDescent="0.25">
      <c r="A185" t="s">
        <v>858</v>
      </c>
      <c r="B185" t="s">
        <v>460</v>
      </c>
      <c r="D185" t="s">
        <v>1278</v>
      </c>
    </row>
    <row r="186" spans="1:4" x14ac:dyDescent="0.25">
      <c r="A186" t="s">
        <v>690</v>
      </c>
      <c r="B186" t="s">
        <v>154</v>
      </c>
      <c r="D186" t="s">
        <v>1060</v>
      </c>
    </row>
    <row r="187" spans="1:4" x14ac:dyDescent="0.25">
      <c r="A187" t="s">
        <v>651</v>
      </c>
      <c r="B187" t="s">
        <v>331</v>
      </c>
      <c r="C187" t="s">
        <v>7</v>
      </c>
      <c r="D187" t="s">
        <v>1183</v>
      </c>
    </row>
    <row r="188" spans="1:4" x14ac:dyDescent="0.25">
      <c r="A188" t="s">
        <v>721</v>
      </c>
      <c r="B188" t="s">
        <v>194</v>
      </c>
      <c r="D188" t="s">
        <v>1085</v>
      </c>
    </row>
    <row r="189" spans="1:4" x14ac:dyDescent="0.25">
      <c r="A189" t="s">
        <v>725</v>
      </c>
      <c r="B189" t="s">
        <v>160</v>
      </c>
      <c r="D189" t="s">
        <v>1065</v>
      </c>
    </row>
    <row r="190" spans="1:4" x14ac:dyDescent="0.25">
      <c r="A190" t="s">
        <v>804</v>
      </c>
      <c r="B190" t="s">
        <v>330</v>
      </c>
      <c r="D190" t="s">
        <v>1182</v>
      </c>
    </row>
    <row r="191" spans="1:4" x14ac:dyDescent="0.25">
      <c r="A191" t="s">
        <v>639</v>
      </c>
      <c r="B191" t="s">
        <v>27</v>
      </c>
      <c r="D191" t="s">
        <v>957</v>
      </c>
    </row>
    <row r="192" spans="1:4" x14ac:dyDescent="0.25">
      <c r="A192" t="s">
        <v>626</v>
      </c>
      <c r="B192" t="s">
        <v>9</v>
      </c>
      <c r="D192" t="s">
        <v>943</v>
      </c>
    </row>
    <row r="193" spans="1:4" x14ac:dyDescent="0.25">
      <c r="A193" t="s">
        <v>925</v>
      </c>
      <c r="B193" t="s">
        <v>593</v>
      </c>
      <c r="D193" t="s">
        <v>1382</v>
      </c>
    </row>
    <row r="194" spans="1:4" x14ac:dyDescent="0.25">
      <c r="A194" t="s">
        <v>761</v>
      </c>
      <c r="B194" t="s">
        <v>247</v>
      </c>
      <c r="D194" t="s">
        <v>1122</v>
      </c>
    </row>
    <row r="195" spans="1:4" x14ac:dyDescent="0.25">
      <c r="A195" t="s">
        <v>915</v>
      </c>
      <c r="B195" t="s">
        <v>582</v>
      </c>
      <c r="D195" t="s">
        <v>1373</v>
      </c>
    </row>
    <row r="196" spans="1:4" x14ac:dyDescent="0.25">
      <c r="A196" t="s">
        <v>684</v>
      </c>
      <c r="B196" t="s">
        <v>91</v>
      </c>
      <c r="D196" t="s">
        <v>1010</v>
      </c>
    </row>
    <row r="197" spans="1:4" x14ac:dyDescent="0.25">
      <c r="A197" t="s">
        <v>900</v>
      </c>
      <c r="B197" t="s">
        <v>542</v>
      </c>
      <c r="D197" t="s">
        <v>1344</v>
      </c>
    </row>
    <row r="198" spans="1:4" x14ac:dyDescent="0.25">
      <c r="A198" t="s">
        <v>632</v>
      </c>
      <c r="B198" t="s">
        <v>19</v>
      </c>
      <c r="D198" t="s">
        <v>950</v>
      </c>
    </row>
    <row r="199" spans="1:4" x14ac:dyDescent="0.25">
      <c r="A199" t="s">
        <v>651</v>
      </c>
      <c r="B199" t="s">
        <v>42</v>
      </c>
      <c r="C199" t="s">
        <v>7</v>
      </c>
      <c r="D199" t="s">
        <v>970</v>
      </c>
    </row>
    <row r="200" spans="1:4" x14ac:dyDescent="0.25">
      <c r="A200" t="s">
        <v>680</v>
      </c>
      <c r="B200" t="s">
        <v>87</v>
      </c>
      <c r="D200" t="s">
        <v>1007</v>
      </c>
    </row>
    <row r="201" spans="1:4" x14ac:dyDescent="0.25">
      <c r="A201" t="s">
        <v>896</v>
      </c>
      <c r="B201" t="s">
        <v>536</v>
      </c>
      <c r="D201" t="s">
        <v>1339</v>
      </c>
    </row>
    <row r="202" spans="1:4" x14ac:dyDescent="0.25">
      <c r="A202" t="s">
        <v>694</v>
      </c>
      <c r="B202" t="s">
        <v>105</v>
      </c>
      <c r="D202" t="s">
        <v>1023</v>
      </c>
    </row>
    <row r="203" spans="1:4" x14ac:dyDescent="0.25">
      <c r="A203" t="s">
        <v>791</v>
      </c>
      <c r="B203" t="s">
        <v>306</v>
      </c>
      <c r="D203" t="s">
        <v>1166</v>
      </c>
    </row>
    <row r="204" spans="1:4" x14ac:dyDescent="0.25">
      <c r="A204" t="s">
        <v>756</v>
      </c>
      <c r="B204" t="s">
        <v>236</v>
      </c>
      <c r="D204" t="s">
        <v>1117</v>
      </c>
    </row>
    <row r="205" spans="1:4" x14ac:dyDescent="0.25">
      <c r="A205" t="s">
        <v>620</v>
      </c>
      <c r="B205" t="s">
        <v>158</v>
      </c>
      <c r="D205" t="s">
        <v>1063</v>
      </c>
    </row>
    <row r="206" spans="1:4" x14ac:dyDescent="0.25">
      <c r="A206" t="s">
        <v>819</v>
      </c>
      <c r="B206" t="s">
        <v>365</v>
      </c>
      <c r="D206" t="s">
        <v>1203</v>
      </c>
    </row>
    <row r="207" spans="1:4" x14ac:dyDescent="0.25">
      <c r="A207" t="s">
        <v>823</v>
      </c>
      <c r="B207" t="s">
        <v>381</v>
      </c>
      <c r="D207" t="s">
        <v>1217</v>
      </c>
    </row>
    <row r="208" spans="1:4" x14ac:dyDescent="0.25">
      <c r="A208" t="s">
        <v>672</v>
      </c>
      <c r="B208" t="s">
        <v>193</v>
      </c>
      <c r="D208" t="s">
        <v>1084</v>
      </c>
    </row>
    <row r="209" spans="1:4" x14ac:dyDescent="0.25">
      <c r="A209" t="s">
        <v>677</v>
      </c>
      <c r="B209" t="s">
        <v>83</v>
      </c>
      <c r="D209" t="s">
        <v>1003</v>
      </c>
    </row>
    <row r="210" spans="1:4" x14ac:dyDescent="0.25">
      <c r="A210" t="s">
        <v>857</v>
      </c>
      <c r="B210" t="s">
        <v>598</v>
      </c>
      <c r="D210" t="s">
        <v>1386</v>
      </c>
    </row>
    <row r="211" spans="1:4" x14ac:dyDescent="0.25">
      <c r="A211" t="s">
        <v>668</v>
      </c>
      <c r="B211" t="s">
        <v>66</v>
      </c>
      <c r="D211" t="s">
        <v>990</v>
      </c>
    </row>
    <row r="212" spans="1:4" x14ac:dyDescent="0.25">
      <c r="A212" t="s">
        <v>708</v>
      </c>
      <c r="B212" t="s">
        <v>129</v>
      </c>
      <c r="D212" t="s">
        <v>1041</v>
      </c>
    </row>
    <row r="213" spans="1:4" x14ac:dyDescent="0.25">
      <c r="A213" t="s">
        <v>828</v>
      </c>
      <c r="B213" t="s">
        <v>395</v>
      </c>
      <c r="D213" t="s">
        <v>1228</v>
      </c>
    </row>
    <row r="214" spans="1:4" x14ac:dyDescent="0.25">
      <c r="A214" t="s">
        <v>620</v>
      </c>
      <c r="B214" t="s">
        <v>555</v>
      </c>
      <c r="D214" t="s">
        <v>1352</v>
      </c>
    </row>
    <row r="215" spans="1:4" x14ac:dyDescent="0.25">
      <c r="A215" t="s">
        <v>906</v>
      </c>
      <c r="B215" t="s">
        <v>558</v>
      </c>
      <c r="D215" t="s">
        <v>1355</v>
      </c>
    </row>
    <row r="216" spans="1:4" x14ac:dyDescent="0.25">
      <c r="A216" t="s">
        <v>755</v>
      </c>
      <c r="B216" t="s">
        <v>234</v>
      </c>
      <c r="D216" t="s">
        <v>1116</v>
      </c>
    </row>
    <row r="217" spans="1:4" x14ac:dyDescent="0.25">
      <c r="A217" t="s">
        <v>864</v>
      </c>
      <c r="B217" t="s">
        <v>495</v>
      </c>
      <c r="D217" t="s">
        <v>1306</v>
      </c>
    </row>
    <row r="218" spans="1:4" x14ac:dyDescent="0.25">
      <c r="A218" t="s">
        <v>710</v>
      </c>
      <c r="B218" t="s">
        <v>387</v>
      </c>
      <c r="C218" t="s">
        <v>7</v>
      </c>
      <c r="D218" t="s">
        <v>1221</v>
      </c>
    </row>
    <row r="219" spans="1:4" x14ac:dyDescent="0.25">
      <c r="A219" t="s">
        <v>820</v>
      </c>
      <c r="B219" t="s">
        <v>368</v>
      </c>
      <c r="D219" t="s">
        <v>1206</v>
      </c>
    </row>
    <row r="220" spans="1:4" x14ac:dyDescent="0.25">
      <c r="A220" t="s">
        <v>685</v>
      </c>
      <c r="B220" t="s">
        <v>92</v>
      </c>
      <c r="D220" t="s">
        <v>1011</v>
      </c>
    </row>
    <row r="221" spans="1:4" x14ac:dyDescent="0.25">
      <c r="A221" t="s">
        <v>810</v>
      </c>
      <c r="B221" t="s">
        <v>348</v>
      </c>
      <c r="D221" t="s">
        <v>1192</v>
      </c>
    </row>
    <row r="222" spans="1:4" x14ac:dyDescent="0.25">
      <c r="A222" t="s">
        <v>810</v>
      </c>
      <c r="B222" t="s">
        <v>432</v>
      </c>
      <c r="D222" t="s">
        <v>1256</v>
      </c>
    </row>
    <row r="223" spans="1:4" x14ac:dyDescent="0.25">
      <c r="A223" t="s">
        <v>779</v>
      </c>
      <c r="B223" t="s">
        <v>281</v>
      </c>
      <c r="D223" t="s">
        <v>1148</v>
      </c>
    </row>
    <row r="224" spans="1:4" x14ac:dyDescent="0.25">
      <c r="A224" t="s">
        <v>744</v>
      </c>
      <c r="B224" t="s">
        <v>233</v>
      </c>
      <c r="D224" t="s">
        <v>1115</v>
      </c>
    </row>
    <row r="225" spans="1:4" x14ac:dyDescent="0.25">
      <c r="A225" t="s">
        <v>716</v>
      </c>
      <c r="B225" t="s">
        <v>141</v>
      </c>
      <c r="D225" t="s">
        <v>1052</v>
      </c>
    </row>
    <row r="226" spans="1:4" x14ac:dyDescent="0.25">
      <c r="A226" t="s">
        <v>807</v>
      </c>
      <c r="B226" t="s">
        <v>338</v>
      </c>
      <c r="D226" t="s">
        <v>1187</v>
      </c>
    </row>
    <row r="227" spans="1:4" x14ac:dyDescent="0.25">
      <c r="A227" t="s">
        <v>752</v>
      </c>
      <c r="B227" t="s">
        <v>229</v>
      </c>
      <c r="D227" t="s">
        <v>1111</v>
      </c>
    </row>
    <row r="228" spans="1:4" x14ac:dyDescent="0.25">
      <c r="A228" t="s">
        <v>834</v>
      </c>
      <c r="B228" t="s">
        <v>407</v>
      </c>
      <c r="D228" t="s">
        <v>1238</v>
      </c>
    </row>
    <row r="229" spans="1:4" x14ac:dyDescent="0.25">
      <c r="A229" t="s">
        <v>716</v>
      </c>
      <c r="B229" t="s">
        <v>206</v>
      </c>
      <c r="D229" t="s">
        <v>1095</v>
      </c>
    </row>
    <row r="230" spans="1:4" x14ac:dyDescent="0.25">
      <c r="A230" t="s">
        <v>839</v>
      </c>
      <c r="B230" t="s">
        <v>417</v>
      </c>
      <c r="D230" t="s">
        <v>1245</v>
      </c>
    </row>
    <row r="231" spans="1:4" x14ac:dyDescent="0.25">
      <c r="A231" t="s">
        <v>709</v>
      </c>
      <c r="B231" t="s">
        <v>130</v>
      </c>
      <c r="D231" t="s">
        <v>1042</v>
      </c>
    </row>
    <row r="232" spans="1:4" x14ac:dyDescent="0.25">
      <c r="A232" t="s">
        <v>775</v>
      </c>
      <c r="B232" t="s">
        <v>269</v>
      </c>
      <c r="D232" t="s">
        <v>1138</v>
      </c>
    </row>
    <row r="233" spans="1:4" x14ac:dyDescent="0.25">
      <c r="A233" t="s">
        <v>865</v>
      </c>
      <c r="B233" t="s">
        <v>471</v>
      </c>
      <c r="D233" t="s">
        <v>1287</v>
      </c>
    </row>
    <row r="234" spans="1:4" x14ac:dyDescent="0.25">
      <c r="A234" t="s">
        <v>763</v>
      </c>
      <c r="B234" t="s">
        <v>270</v>
      </c>
      <c r="D234" t="s">
        <v>1139</v>
      </c>
    </row>
    <row r="235" spans="1:4" x14ac:dyDescent="0.25">
      <c r="A235" t="s">
        <v>657</v>
      </c>
      <c r="B235" t="s">
        <v>48</v>
      </c>
      <c r="D235" t="s">
        <v>976</v>
      </c>
    </row>
    <row r="236" spans="1:4" x14ac:dyDescent="0.25">
      <c r="A236" t="s">
        <v>717</v>
      </c>
      <c r="B236" t="s">
        <v>142</v>
      </c>
      <c r="D236" t="s">
        <v>1053</v>
      </c>
    </row>
    <row r="237" spans="1:4" x14ac:dyDescent="0.25">
      <c r="A237" t="s">
        <v>816</v>
      </c>
      <c r="B237" t="s">
        <v>362</v>
      </c>
      <c r="D237" t="s">
        <v>1200</v>
      </c>
    </row>
    <row r="238" spans="1:4" x14ac:dyDescent="0.25">
      <c r="A238" t="s">
        <v>660</v>
      </c>
      <c r="B238" t="s">
        <v>75</v>
      </c>
      <c r="D238" t="s">
        <v>996</v>
      </c>
    </row>
    <row r="239" spans="1:4" x14ac:dyDescent="0.25">
      <c r="A239" t="s">
        <v>707</v>
      </c>
      <c r="B239" t="s">
        <v>128</v>
      </c>
      <c r="D239" t="s">
        <v>1040</v>
      </c>
    </row>
    <row r="240" spans="1:4" x14ac:dyDescent="0.25">
      <c r="A240" t="s">
        <v>778</v>
      </c>
      <c r="B240" t="s">
        <v>279</v>
      </c>
      <c r="D240" t="s">
        <v>1146</v>
      </c>
    </row>
    <row r="241" spans="1:4" x14ac:dyDescent="0.25">
      <c r="A241" t="s">
        <v>662</v>
      </c>
      <c r="B241" t="s">
        <v>274</v>
      </c>
      <c r="C241" t="s">
        <v>7</v>
      </c>
      <c r="D241" t="s">
        <v>1142</v>
      </c>
    </row>
    <row r="242" spans="1:4" x14ac:dyDescent="0.25">
      <c r="A242" t="s">
        <v>636</v>
      </c>
      <c r="B242" t="s">
        <v>23</v>
      </c>
      <c r="D242" t="s">
        <v>953</v>
      </c>
    </row>
    <row r="243" spans="1:4" x14ac:dyDescent="0.25">
      <c r="A243" t="s">
        <v>648</v>
      </c>
      <c r="B243" t="s">
        <v>37</v>
      </c>
      <c r="D243" t="s">
        <v>966</v>
      </c>
    </row>
    <row r="244" spans="1:4" x14ac:dyDescent="0.25">
      <c r="A244" t="s">
        <v>720</v>
      </c>
      <c r="B244" t="s">
        <v>148</v>
      </c>
      <c r="D244" t="s">
        <v>1056</v>
      </c>
    </row>
    <row r="245" spans="1:4" x14ac:dyDescent="0.25">
      <c r="A245" t="s">
        <v>792</v>
      </c>
      <c r="B245" t="s">
        <v>307</v>
      </c>
      <c r="D245" t="s">
        <v>1167</v>
      </c>
    </row>
    <row r="246" spans="1:4" x14ac:dyDescent="0.25">
      <c r="A246" t="s">
        <v>651</v>
      </c>
      <c r="B246" t="s">
        <v>125</v>
      </c>
      <c r="C246" t="s">
        <v>7</v>
      </c>
      <c r="D246" t="s">
        <v>1038</v>
      </c>
    </row>
    <row r="247" spans="1:4" x14ac:dyDescent="0.25">
      <c r="A247" t="s">
        <v>780</v>
      </c>
      <c r="B247" t="s">
        <v>293</v>
      </c>
      <c r="D247" t="s">
        <v>1158</v>
      </c>
    </row>
    <row r="248" spans="1:4" x14ac:dyDescent="0.25">
      <c r="A248" t="s">
        <v>912</v>
      </c>
      <c r="B248" t="s">
        <v>568</v>
      </c>
      <c r="D248" t="s">
        <v>1363</v>
      </c>
    </row>
    <row r="249" spans="1:4" x14ac:dyDescent="0.25">
      <c r="A249" t="s">
        <v>780</v>
      </c>
      <c r="B249" t="s">
        <v>283</v>
      </c>
      <c r="D249" t="s">
        <v>1150</v>
      </c>
    </row>
    <row r="250" spans="1:4" x14ac:dyDescent="0.25">
      <c r="A250" t="s">
        <v>912</v>
      </c>
      <c r="B250" t="s">
        <v>579</v>
      </c>
      <c r="D250" t="s">
        <v>1371</v>
      </c>
    </row>
    <row r="251" spans="1:4" x14ac:dyDescent="0.25">
      <c r="A251" t="s">
        <v>641</v>
      </c>
      <c r="B251" t="s">
        <v>470</v>
      </c>
      <c r="D251" t="s">
        <v>1286</v>
      </c>
    </row>
    <row r="252" spans="1:4" x14ac:dyDescent="0.25">
      <c r="A252" t="s">
        <v>821</v>
      </c>
      <c r="B252" t="s">
        <v>371</v>
      </c>
      <c r="D252" t="s">
        <v>1209</v>
      </c>
    </row>
    <row r="253" spans="1:4" x14ac:dyDescent="0.25">
      <c r="A253" t="s">
        <v>903</v>
      </c>
      <c r="B253" t="s">
        <v>554</v>
      </c>
      <c r="D253" t="s">
        <v>1351</v>
      </c>
    </row>
    <row r="254" spans="1:4" x14ac:dyDescent="0.25">
      <c r="A254" t="s">
        <v>647</v>
      </c>
      <c r="B254" t="s">
        <v>36</v>
      </c>
      <c r="D254" t="s">
        <v>965</v>
      </c>
    </row>
    <row r="255" spans="1:4" x14ac:dyDescent="0.25">
      <c r="A255" t="s">
        <v>638</v>
      </c>
      <c r="B255" t="s">
        <v>420</v>
      </c>
      <c r="C255" t="s">
        <v>7</v>
      </c>
      <c r="D255" t="s">
        <v>1247</v>
      </c>
    </row>
    <row r="256" spans="1:4" x14ac:dyDescent="0.25">
      <c r="A256" t="s">
        <v>806</v>
      </c>
      <c r="B256" t="s">
        <v>336</v>
      </c>
      <c r="D256" t="s">
        <v>1186</v>
      </c>
    </row>
    <row r="257" spans="1:4" x14ac:dyDescent="0.25">
      <c r="A257" t="s">
        <v>837</v>
      </c>
      <c r="B257" t="s">
        <v>415</v>
      </c>
      <c r="D257" t="s">
        <v>1244</v>
      </c>
    </row>
    <row r="258" spans="1:4" x14ac:dyDescent="0.25">
      <c r="A258" t="s">
        <v>802</v>
      </c>
      <c r="B258" t="s">
        <v>326</v>
      </c>
      <c r="D258" t="s">
        <v>1180</v>
      </c>
    </row>
    <row r="259" spans="1:4" x14ac:dyDescent="0.25">
      <c r="A259" t="s">
        <v>751</v>
      </c>
      <c r="B259" t="s">
        <v>228</v>
      </c>
      <c r="D259" t="s">
        <v>1110</v>
      </c>
    </row>
    <row r="260" spans="1:4" x14ac:dyDescent="0.25">
      <c r="A260" t="s">
        <v>620</v>
      </c>
      <c r="B260" t="s">
        <v>493</v>
      </c>
      <c r="D260" t="s">
        <v>1304</v>
      </c>
    </row>
    <row r="261" spans="1:4" x14ac:dyDescent="0.25">
      <c r="A261" t="s">
        <v>620</v>
      </c>
      <c r="B261" t="s">
        <v>424</v>
      </c>
      <c r="D261" t="s">
        <v>1249</v>
      </c>
    </row>
    <row r="262" spans="1:4" x14ac:dyDescent="0.25">
      <c r="A262" t="s">
        <v>653</v>
      </c>
      <c r="B262" t="s">
        <v>44</v>
      </c>
      <c r="D262" t="s">
        <v>972</v>
      </c>
    </row>
    <row r="263" spans="1:4" x14ac:dyDescent="0.25">
      <c r="A263" t="s">
        <v>841</v>
      </c>
      <c r="B263" t="s">
        <v>446</v>
      </c>
      <c r="D263" t="s">
        <v>1267</v>
      </c>
    </row>
    <row r="264" spans="1:4" x14ac:dyDescent="0.25">
      <c r="A264" t="s">
        <v>929</v>
      </c>
      <c r="B264" t="s">
        <v>600</v>
      </c>
      <c r="D264" t="s">
        <v>1388</v>
      </c>
    </row>
    <row r="265" spans="1:4" x14ac:dyDescent="0.25">
      <c r="A265" t="s">
        <v>909</v>
      </c>
      <c r="B265" t="s">
        <v>563</v>
      </c>
      <c r="C265" t="s">
        <v>7</v>
      </c>
      <c r="D265" t="s">
        <v>1359</v>
      </c>
    </row>
    <row r="266" spans="1:4" x14ac:dyDescent="0.25">
      <c r="A266" t="s">
        <v>680</v>
      </c>
      <c r="B266" t="s">
        <v>200</v>
      </c>
      <c r="D266" t="s">
        <v>1090</v>
      </c>
    </row>
    <row r="267" spans="1:4" x14ac:dyDescent="0.25">
      <c r="A267" t="s">
        <v>637</v>
      </c>
      <c r="B267" t="s">
        <v>24</v>
      </c>
      <c r="D267" t="s">
        <v>954</v>
      </c>
    </row>
    <row r="268" spans="1:4" x14ac:dyDescent="0.25">
      <c r="A268" t="s">
        <v>637</v>
      </c>
      <c r="B268" t="s">
        <v>25</v>
      </c>
      <c r="D268" t="s">
        <v>955</v>
      </c>
    </row>
    <row r="269" spans="1:4" x14ac:dyDescent="0.25">
      <c r="A269" t="s">
        <v>803</v>
      </c>
      <c r="B269" t="s">
        <v>327</v>
      </c>
      <c r="D269" t="s">
        <v>1181</v>
      </c>
    </row>
    <row r="270" spans="1:4" x14ac:dyDescent="0.25">
      <c r="A270" t="s">
        <v>782</v>
      </c>
      <c r="B270" t="s">
        <v>286</v>
      </c>
      <c r="D270" t="s">
        <v>1153</v>
      </c>
    </row>
    <row r="271" spans="1:4" x14ac:dyDescent="0.25">
      <c r="A271" t="s">
        <v>651</v>
      </c>
      <c r="B271" t="s">
        <v>603</v>
      </c>
      <c r="C271" t="s">
        <v>7</v>
      </c>
      <c r="D271" t="s">
        <v>1391</v>
      </c>
    </row>
    <row r="272" spans="1:4" x14ac:dyDescent="0.25">
      <c r="A272" t="s">
        <v>764</v>
      </c>
      <c r="B272" t="s">
        <v>250</v>
      </c>
      <c r="D272" t="s">
        <v>1125</v>
      </c>
    </row>
    <row r="273" spans="1:4" x14ac:dyDescent="0.25">
      <c r="A273" t="s">
        <v>879</v>
      </c>
      <c r="B273" t="s">
        <v>502</v>
      </c>
      <c r="D273" t="s">
        <v>1311</v>
      </c>
    </row>
    <row r="274" spans="1:4" x14ac:dyDescent="0.25">
      <c r="A274" t="s">
        <v>835</v>
      </c>
      <c r="B274" t="s">
        <v>408</v>
      </c>
      <c r="D274" t="s">
        <v>1239</v>
      </c>
    </row>
    <row r="275" spans="1:4" x14ac:dyDescent="0.25">
      <c r="A275" t="s">
        <v>666</v>
      </c>
      <c r="B275" t="s">
        <v>69</v>
      </c>
      <c r="D275" t="s">
        <v>991</v>
      </c>
    </row>
    <row r="276" spans="1:4" x14ac:dyDescent="0.25">
      <c r="A276" t="s">
        <v>680</v>
      </c>
      <c r="B276" t="s">
        <v>100</v>
      </c>
      <c r="D276" t="s">
        <v>1019</v>
      </c>
    </row>
    <row r="277" spans="1:4" x14ac:dyDescent="0.25">
      <c r="A277" t="s">
        <v>644</v>
      </c>
      <c r="B277" t="s">
        <v>32</v>
      </c>
      <c r="D277" t="s">
        <v>962</v>
      </c>
    </row>
    <row r="278" spans="1:4" x14ac:dyDescent="0.25">
      <c r="A278" t="s">
        <v>818</v>
      </c>
      <c r="B278" t="s">
        <v>364</v>
      </c>
      <c r="D278" t="s">
        <v>1202</v>
      </c>
    </row>
    <row r="279" spans="1:4" x14ac:dyDescent="0.25">
      <c r="A279" t="s">
        <v>787</v>
      </c>
      <c r="B279" t="s">
        <v>295</v>
      </c>
      <c r="D279" t="s">
        <v>1160</v>
      </c>
    </row>
    <row r="280" spans="1:4" x14ac:dyDescent="0.25">
      <c r="A280" t="s">
        <v>885</v>
      </c>
      <c r="B280" t="s">
        <v>515</v>
      </c>
      <c r="D280" t="s">
        <v>1320</v>
      </c>
    </row>
    <row r="281" spans="1:4" x14ac:dyDescent="0.25">
      <c r="A281" t="s">
        <v>710</v>
      </c>
      <c r="B281" t="s">
        <v>255</v>
      </c>
      <c r="C281" t="s">
        <v>7</v>
      </c>
      <c r="D281" t="s">
        <v>1129</v>
      </c>
    </row>
    <row r="282" spans="1:4" x14ac:dyDescent="0.25">
      <c r="A282" t="s">
        <v>673</v>
      </c>
      <c r="B282" t="s">
        <v>79</v>
      </c>
      <c r="D282" t="s">
        <v>999</v>
      </c>
    </row>
    <row r="283" spans="1:4" x14ac:dyDescent="0.25">
      <c r="A283" t="s">
        <v>903</v>
      </c>
      <c r="B283" t="s">
        <v>609</v>
      </c>
      <c r="D283" t="s">
        <v>1397</v>
      </c>
    </row>
    <row r="284" spans="1:4" x14ac:dyDescent="0.25">
      <c r="A284" t="s">
        <v>696</v>
      </c>
      <c r="B284" t="s">
        <v>109</v>
      </c>
      <c r="D284" t="s">
        <v>1026</v>
      </c>
    </row>
    <row r="285" spans="1:4" x14ac:dyDescent="0.25">
      <c r="A285" t="s">
        <v>898</v>
      </c>
      <c r="B285" t="s">
        <v>538</v>
      </c>
      <c r="D285" t="s">
        <v>1341</v>
      </c>
    </row>
    <row r="286" spans="1:4" x14ac:dyDescent="0.25">
      <c r="A286" t="s">
        <v>849</v>
      </c>
      <c r="B286" t="s">
        <v>438</v>
      </c>
      <c r="D286" t="s">
        <v>1261</v>
      </c>
    </row>
    <row r="287" spans="1:4" x14ac:dyDescent="0.25">
      <c r="A287" t="s">
        <v>747</v>
      </c>
      <c r="B287" t="s">
        <v>219</v>
      </c>
      <c r="D287" t="s">
        <v>1103</v>
      </c>
    </row>
    <row r="288" spans="1:4" x14ac:dyDescent="0.25">
      <c r="A288" t="s">
        <v>836</v>
      </c>
      <c r="B288" t="s">
        <v>414</v>
      </c>
      <c r="D288" t="s">
        <v>1243</v>
      </c>
    </row>
    <row r="289" spans="1:4" x14ac:dyDescent="0.25">
      <c r="A289" t="s">
        <v>686</v>
      </c>
      <c r="B289" t="s">
        <v>133</v>
      </c>
      <c r="D289" t="s">
        <v>1045</v>
      </c>
    </row>
    <row r="290" spans="1:4" x14ac:dyDescent="0.25">
      <c r="A290" t="s">
        <v>907</v>
      </c>
      <c r="B290" t="s">
        <v>560</v>
      </c>
      <c r="D290" t="s">
        <v>1356</v>
      </c>
    </row>
    <row r="291" spans="1:4" x14ac:dyDescent="0.25">
      <c r="A291" t="s">
        <v>650</v>
      </c>
      <c r="B291" t="s">
        <v>41</v>
      </c>
      <c r="D291" t="s">
        <v>969</v>
      </c>
    </row>
    <row r="292" spans="1:4" x14ac:dyDescent="0.25">
      <c r="A292" t="s">
        <v>904</v>
      </c>
      <c r="B292" t="s">
        <v>556</v>
      </c>
      <c r="D292" t="s">
        <v>1353</v>
      </c>
    </row>
    <row r="293" spans="1:4" x14ac:dyDescent="0.25">
      <c r="A293" t="s">
        <v>636</v>
      </c>
      <c r="B293" t="s">
        <v>289</v>
      </c>
      <c r="D293" t="s">
        <v>1156</v>
      </c>
    </row>
    <row r="294" spans="1:4" x14ac:dyDescent="0.25">
      <c r="A294" t="s">
        <v>872</v>
      </c>
      <c r="B294" t="s">
        <v>485</v>
      </c>
      <c r="D294" t="s">
        <v>1297</v>
      </c>
    </row>
    <row r="295" spans="1:4" x14ac:dyDescent="0.25">
      <c r="A295" t="s">
        <v>728</v>
      </c>
      <c r="B295" t="s">
        <v>166</v>
      </c>
      <c r="D295" t="s">
        <v>1069</v>
      </c>
    </row>
    <row r="296" spans="1:4" x14ac:dyDescent="0.25">
      <c r="A296" t="s">
        <v>914</v>
      </c>
      <c r="B296" t="s">
        <v>572</v>
      </c>
      <c r="D296" t="s">
        <v>1366</v>
      </c>
    </row>
    <row r="297" spans="1:4" x14ac:dyDescent="0.25">
      <c r="A297" t="s">
        <v>730</v>
      </c>
      <c r="B297" t="s">
        <v>172</v>
      </c>
      <c r="D297" t="s">
        <v>1072</v>
      </c>
    </row>
    <row r="298" spans="1:4" x14ac:dyDescent="0.25">
      <c r="A298" t="s">
        <v>662</v>
      </c>
      <c r="B298" t="s">
        <v>59</v>
      </c>
      <c r="C298" t="s">
        <v>7</v>
      </c>
      <c r="D298" t="s">
        <v>984</v>
      </c>
    </row>
    <row r="299" spans="1:4" x14ac:dyDescent="0.25">
      <c r="A299" t="s">
        <v>893</v>
      </c>
      <c r="B299" t="s">
        <v>528</v>
      </c>
      <c r="D299" t="s">
        <v>1332</v>
      </c>
    </row>
    <row r="300" spans="1:4" x14ac:dyDescent="0.25">
      <c r="A300" t="s">
        <v>831</v>
      </c>
      <c r="B300" t="s">
        <v>402</v>
      </c>
      <c r="D300" t="s">
        <v>1234</v>
      </c>
    </row>
    <row r="301" spans="1:4" x14ac:dyDescent="0.25">
      <c r="A301" t="s">
        <v>792</v>
      </c>
      <c r="B301" t="s">
        <v>411</v>
      </c>
      <c r="D301" t="s">
        <v>1241</v>
      </c>
    </row>
    <row r="302" spans="1:4" x14ac:dyDescent="0.25">
      <c r="A302" t="s">
        <v>805</v>
      </c>
      <c r="B302" t="s">
        <v>333</v>
      </c>
      <c r="D302" t="s">
        <v>1184</v>
      </c>
    </row>
    <row r="303" spans="1:4" x14ac:dyDescent="0.25">
      <c r="A303" t="s">
        <v>662</v>
      </c>
      <c r="B303" t="s">
        <v>570</v>
      </c>
      <c r="C303" t="s">
        <v>7</v>
      </c>
      <c r="D303" t="s">
        <v>1365</v>
      </c>
    </row>
    <row r="304" spans="1:4" x14ac:dyDescent="0.25">
      <c r="A304" t="s">
        <v>651</v>
      </c>
      <c r="B304" t="s">
        <v>524</v>
      </c>
      <c r="C304" t="s">
        <v>7</v>
      </c>
      <c r="D304" t="s">
        <v>1328</v>
      </c>
    </row>
    <row r="305" spans="1:4" x14ac:dyDescent="0.25">
      <c r="A305" t="s">
        <v>934</v>
      </c>
      <c r="B305" t="s">
        <v>611</v>
      </c>
      <c r="D305" t="s">
        <v>1399</v>
      </c>
    </row>
    <row r="306" spans="1:4" x14ac:dyDescent="0.25">
      <c r="A306" t="s">
        <v>895</v>
      </c>
      <c r="B306" t="s">
        <v>533</v>
      </c>
      <c r="D306" t="s">
        <v>1336</v>
      </c>
    </row>
    <row r="307" spans="1:4" x14ac:dyDescent="0.25">
      <c r="A307" t="s">
        <v>821</v>
      </c>
      <c r="B307" t="s">
        <v>455</v>
      </c>
      <c r="D307" t="s">
        <v>1273</v>
      </c>
    </row>
    <row r="308" spans="1:4" x14ac:dyDescent="0.25">
      <c r="A308" t="s">
        <v>830</v>
      </c>
      <c r="B308" t="s">
        <v>400</v>
      </c>
      <c r="D308" t="s">
        <v>1233</v>
      </c>
    </row>
    <row r="309" spans="1:4" x14ac:dyDescent="0.25">
      <c r="A309" t="s">
        <v>642</v>
      </c>
      <c r="B309" t="s">
        <v>30</v>
      </c>
      <c r="D309" t="s">
        <v>960</v>
      </c>
    </row>
    <row r="310" spans="1:4" x14ac:dyDescent="0.25">
      <c r="A310" t="s">
        <v>658</v>
      </c>
      <c r="B310" t="s">
        <v>51</v>
      </c>
      <c r="D310" t="s">
        <v>978</v>
      </c>
    </row>
    <row r="311" spans="1:4" x14ac:dyDescent="0.25">
      <c r="A311" t="s">
        <v>672</v>
      </c>
      <c r="B311" t="s">
        <v>77</v>
      </c>
      <c r="D311" t="s">
        <v>997</v>
      </c>
    </row>
    <row r="312" spans="1:4" x14ac:dyDescent="0.25">
      <c r="A312" t="s">
        <v>675</v>
      </c>
      <c r="B312" t="s">
        <v>81</v>
      </c>
      <c r="D312" t="s">
        <v>1001</v>
      </c>
    </row>
    <row r="313" spans="1:4" x14ac:dyDescent="0.25">
      <c r="A313" t="s">
        <v>810</v>
      </c>
      <c r="B313" t="s">
        <v>539</v>
      </c>
      <c r="D313" t="s">
        <v>1342</v>
      </c>
    </row>
    <row r="314" spans="1:4" x14ac:dyDescent="0.25">
      <c r="A314" t="s">
        <v>699</v>
      </c>
      <c r="B314" t="s">
        <v>113</v>
      </c>
      <c r="D314" t="s">
        <v>1030</v>
      </c>
    </row>
    <row r="315" spans="1:4" x14ac:dyDescent="0.25">
      <c r="A315" t="s">
        <v>829</v>
      </c>
      <c r="B315" t="s">
        <v>398</v>
      </c>
      <c r="D315" t="s">
        <v>1231</v>
      </c>
    </row>
    <row r="316" spans="1:4" x14ac:dyDescent="0.25">
      <c r="A316" t="s">
        <v>630</v>
      </c>
      <c r="B316" t="s">
        <v>16</v>
      </c>
      <c r="D316" t="s">
        <v>947</v>
      </c>
    </row>
    <row r="317" spans="1:4" x14ac:dyDescent="0.25">
      <c r="A317" t="s">
        <v>662</v>
      </c>
      <c r="B317" t="s">
        <v>121</v>
      </c>
      <c r="C317" t="s">
        <v>7</v>
      </c>
      <c r="D317" t="s">
        <v>1036</v>
      </c>
    </row>
    <row r="318" spans="1:4" x14ac:dyDescent="0.25">
      <c r="A318" t="s">
        <v>710</v>
      </c>
      <c r="B318" t="s">
        <v>503</v>
      </c>
      <c r="C318" t="s">
        <v>7</v>
      </c>
      <c r="D318" t="s">
        <v>1312</v>
      </c>
    </row>
    <row r="319" spans="1:4" x14ac:dyDescent="0.25">
      <c r="A319" t="s">
        <v>798</v>
      </c>
      <c r="B319" t="s">
        <v>318</v>
      </c>
      <c r="D319" t="s">
        <v>1175</v>
      </c>
    </row>
    <row r="320" spans="1:4" x14ac:dyDescent="0.25">
      <c r="A320" t="s">
        <v>734</v>
      </c>
      <c r="B320" t="s">
        <v>182</v>
      </c>
      <c r="D320" t="s">
        <v>1076</v>
      </c>
    </row>
    <row r="321" spans="1:4" x14ac:dyDescent="0.25">
      <c r="A321" t="s">
        <v>901</v>
      </c>
      <c r="B321" t="s">
        <v>545</v>
      </c>
      <c r="D321" t="s">
        <v>1345</v>
      </c>
    </row>
    <row r="322" spans="1:4" x14ac:dyDescent="0.25">
      <c r="A322" t="s">
        <v>716</v>
      </c>
      <c r="B322" t="s">
        <v>163</v>
      </c>
      <c r="D322" t="s">
        <v>1067</v>
      </c>
    </row>
    <row r="323" spans="1:4" x14ac:dyDescent="0.25">
      <c r="A323" t="s">
        <v>664</v>
      </c>
      <c r="B323" t="s">
        <v>62</v>
      </c>
      <c r="D323" t="s">
        <v>986</v>
      </c>
    </row>
    <row r="324" spans="1:4" x14ac:dyDescent="0.25">
      <c r="A324" t="s">
        <v>687</v>
      </c>
      <c r="B324" t="s">
        <v>94</v>
      </c>
      <c r="D324" t="s">
        <v>1013</v>
      </c>
    </row>
    <row r="325" spans="1:4" x14ac:dyDescent="0.25">
      <c r="A325" t="s">
        <v>714</v>
      </c>
      <c r="B325" t="s">
        <v>138</v>
      </c>
      <c r="D325" t="s">
        <v>1049</v>
      </c>
    </row>
    <row r="326" spans="1:4" x14ac:dyDescent="0.25">
      <c r="A326" t="s">
        <v>732</v>
      </c>
      <c r="B326" t="s">
        <v>177</v>
      </c>
      <c r="D326" t="s">
        <v>1074</v>
      </c>
    </row>
    <row r="327" spans="1:4" x14ac:dyDescent="0.25">
      <c r="A327" t="s">
        <v>899</v>
      </c>
      <c r="B327" t="s">
        <v>541</v>
      </c>
      <c r="D327" t="s">
        <v>1343</v>
      </c>
    </row>
    <row r="328" spans="1:4" x14ac:dyDescent="0.25">
      <c r="A328" t="s">
        <v>723</v>
      </c>
      <c r="B328" t="s">
        <v>157</v>
      </c>
      <c r="D328" t="s">
        <v>1062</v>
      </c>
    </row>
    <row r="329" spans="1:4" x14ac:dyDescent="0.25">
      <c r="A329" t="s">
        <v>750</v>
      </c>
      <c r="B329" t="s">
        <v>225</v>
      </c>
      <c r="D329" t="s">
        <v>1108</v>
      </c>
    </row>
    <row r="330" spans="1:4" x14ac:dyDescent="0.25">
      <c r="A330" t="s">
        <v>911</v>
      </c>
      <c r="B330" t="s">
        <v>567</v>
      </c>
      <c r="D330" t="s">
        <v>1362</v>
      </c>
    </row>
    <row r="331" spans="1:4" x14ac:dyDescent="0.25">
      <c r="A331" t="s">
        <v>917</v>
      </c>
      <c r="B331" t="s">
        <v>576</v>
      </c>
      <c r="D331" t="s">
        <v>1369</v>
      </c>
    </row>
    <row r="332" spans="1:4" x14ac:dyDescent="0.25">
      <c r="A332" t="s">
        <v>693</v>
      </c>
      <c r="B332" t="s">
        <v>104</v>
      </c>
      <c r="D332" t="s">
        <v>1022</v>
      </c>
    </row>
    <row r="333" spans="1:4" x14ac:dyDescent="0.25">
      <c r="A333" t="s">
        <v>853</v>
      </c>
      <c r="B333" t="s">
        <v>445</v>
      </c>
      <c r="D333" t="s">
        <v>1266</v>
      </c>
    </row>
    <row r="334" spans="1:4" x14ac:dyDescent="0.25">
      <c r="A334" t="s">
        <v>860</v>
      </c>
      <c r="B334" t="s">
        <v>462</v>
      </c>
      <c r="D334" t="s">
        <v>1280</v>
      </c>
    </row>
    <row r="335" spans="1:4" x14ac:dyDescent="0.25">
      <c r="A335" t="s">
        <v>855</v>
      </c>
      <c r="B335" t="s">
        <v>451</v>
      </c>
      <c r="D335" t="s">
        <v>1271</v>
      </c>
    </row>
    <row r="336" spans="1:4" x14ac:dyDescent="0.25">
      <c r="A336" t="s">
        <v>726</v>
      </c>
      <c r="B336" t="s">
        <v>162</v>
      </c>
      <c r="D336" t="s">
        <v>1066</v>
      </c>
    </row>
    <row r="337" spans="1:4" x14ac:dyDescent="0.25">
      <c r="A337" t="s">
        <v>670</v>
      </c>
      <c r="B337" t="s">
        <v>73</v>
      </c>
      <c r="D337" t="s">
        <v>994</v>
      </c>
    </row>
    <row r="338" spans="1:4" x14ac:dyDescent="0.25">
      <c r="A338" t="s">
        <v>762</v>
      </c>
      <c r="B338" t="s">
        <v>248</v>
      </c>
      <c r="D338" t="s">
        <v>1123</v>
      </c>
    </row>
    <row r="339" spans="1:4" x14ac:dyDescent="0.25">
      <c r="A339" t="s">
        <v>882</v>
      </c>
      <c r="B339" t="s">
        <v>508</v>
      </c>
      <c r="D339" t="s">
        <v>1315</v>
      </c>
    </row>
    <row r="340" spans="1:4" x14ac:dyDescent="0.25">
      <c r="A340" t="s">
        <v>915</v>
      </c>
      <c r="B340" t="s">
        <v>573</v>
      </c>
      <c r="D340" t="s">
        <v>1367</v>
      </c>
    </row>
    <row r="341" spans="1:4" x14ac:dyDescent="0.25">
      <c r="A341" t="s">
        <v>620</v>
      </c>
      <c r="B341" t="s">
        <v>459</v>
      </c>
      <c r="D341" t="s">
        <v>1277</v>
      </c>
    </row>
    <row r="342" spans="1:4" x14ac:dyDescent="0.25">
      <c r="A342" t="s">
        <v>620</v>
      </c>
      <c r="B342" t="s">
        <v>434</v>
      </c>
      <c r="D342" s="3" t="s">
        <v>1258</v>
      </c>
    </row>
    <row r="343" spans="1:4" x14ac:dyDescent="0.25">
      <c r="A343" t="s">
        <v>651</v>
      </c>
      <c r="B343" t="s">
        <v>191</v>
      </c>
      <c r="C343" t="s">
        <v>7</v>
      </c>
      <c r="D343" t="s">
        <v>1082</v>
      </c>
    </row>
    <row r="344" spans="1:4" x14ac:dyDescent="0.25">
      <c r="A344" t="s">
        <v>844</v>
      </c>
      <c r="B344" t="s">
        <v>428</v>
      </c>
      <c r="D344" t="s">
        <v>1253</v>
      </c>
    </row>
    <row r="345" spans="1:4" x14ac:dyDescent="0.25">
      <c r="A345" t="s">
        <v>665</v>
      </c>
      <c r="B345" t="s">
        <v>63</v>
      </c>
      <c r="D345" t="s">
        <v>987</v>
      </c>
    </row>
    <row r="346" spans="1:4" x14ac:dyDescent="0.25">
      <c r="A346" t="s">
        <v>669</v>
      </c>
      <c r="B346" t="s">
        <v>71</v>
      </c>
      <c r="D346" t="s">
        <v>992</v>
      </c>
    </row>
    <row r="347" spans="1:4" x14ac:dyDescent="0.25">
      <c r="A347" t="s">
        <v>692</v>
      </c>
      <c r="B347" t="s">
        <v>102</v>
      </c>
      <c r="D347" t="s">
        <v>1021</v>
      </c>
    </row>
    <row r="348" spans="1:4" x14ac:dyDescent="0.25">
      <c r="A348" t="s">
        <v>804</v>
      </c>
      <c r="B348" t="s">
        <v>436</v>
      </c>
      <c r="D348" t="s">
        <v>1259</v>
      </c>
    </row>
    <row r="349" spans="1:4" x14ac:dyDescent="0.25">
      <c r="A349" t="s">
        <v>931</v>
      </c>
      <c r="B349" t="s">
        <v>605</v>
      </c>
      <c r="D349" t="s">
        <v>1393</v>
      </c>
    </row>
    <row r="350" spans="1:4" x14ac:dyDescent="0.25">
      <c r="A350" t="s">
        <v>861</v>
      </c>
      <c r="B350" t="s">
        <v>464</v>
      </c>
      <c r="D350" t="s">
        <v>1282</v>
      </c>
    </row>
    <row r="351" spans="1:4" x14ac:dyDescent="0.25">
      <c r="A351" t="s">
        <v>838</v>
      </c>
      <c r="B351" t="s">
        <v>457</v>
      </c>
      <c r="D351" t="s">
        <v>1275</v>
      </c>
    </row>
    <row r="352" spans="1:4" x14ac:dyDescent="0.25">
      <c r="A352" t="s">
        <v>662</v>
      </c>
      <c r="B352" t="s">
        <v>230</v>
      </c>
      <c r="C352" t="s">
        <v>7</v>
      </c>
      <c r="D352" t="s">
        <v>1112</v>
      </c>
    </row>
    <row r="353" spans="1:4" x14ac:dyDescent="0.25">
      <c r="A353" t="s">
        <v>784</v>
      </c>
      <c r="B353" t="s">
        <v>288</v>
      </c>
      <c r="D353" t="s">
        <v>1155</v>
      </c>
    </row>
    <row r="354" spans="1:4" x14ac:dyDescent="0.25">
      <c r="A354" t="s">
        <v>686</v>
      </c>
      <c r="B354" t="s">
        <v>93</v>
      </c>
      <c r="D354" t="s">
        <v>1012</v>
      </c>
    </row>
    <row r="355" spans="1:4" x14ac:dyDescent="0.25">
      <c r="A355" t="s">
        <v>859</v>
      </c>
      <c r="B355" t="s">
        <v>461</v>
      </c>
      <c r="D355" t="s">
        <v>1279</v>
      </c>
    </row>
    <row r="356" spans="1:4" x14ac:dyDescent="0.25">
      <c r="A356" t="s">
        <v>718</v>
      </c>
      <c r="B356" t="s">
        <v>143</v>
      </c>
      <c r="D356" t="s">
        <v>1054</v>
      </c>
    </row>
    <row r="357" spans="1:4" x14ac:dyDescent="0.25">
      <c r="A357" t="s">
        <v>698</v>
      </c>
      <c r="B357" t="s">
        <v>112</v>
      </c>
      <c r="D357" t="s">
        <v>1029</v>
      </c>
    </row>
    <row r="358" spans="1:4" x14ac:dyDescent="0.25">
      <c r="A358" t="s">
        <v>743</v>
      </c>
      <c r="B358" t="s">
        <v>369</v>
      </c>
      <c r="C358" t="s">
        <v>7</v>
      </c>
      <c r="D358" t="s">
        <v>1207</v>
      </c>
    </row>
    <row r="359" spans="1:4" x14ac:dyDescent="0.25">
      <c r="A359" t="s">
        <v>651</v>
      </c>
      <c r="B359" t="s">
        <v>564</v>
      </c>
      <c r="C359" t="s">
        <v>7</v>
      </c>
      <c r="D359" t="s">
        <v>1360</v>
      </c>
    </row>
    <row r="360" spans="1:4" x14ac:dyDescent="0.25">
      <c r="A360" t="s">
        <v>917</v>
      </c>
      <c r="B360" t="s">
        <v>584</v>
      </c>
      <c r="D360" t="s">
        <v>1375</v>
      </c>
    </row>
    <row r="361" spans="1:4" x14ac:dyDescent="0.25">
      <c r="A361" t="s">
        <v>721</v>
      </c>
      <c r="B361" t="s">
        <v>213</v>
      </c>
      <c r="D361" t="s">
        <v>1099</v>
      </c>
    </row>
    <row r="362" spans="1:4" x14ac:dyDescent="0.25">
      <c r="A362" t="s">
        <v>864</v>
      </c>
      <c r="B362" t="s">
        <v>469</v>
      </c>
      <c r="D362" t="s">
        <v>1285</v>
      </c>
    </row>
    <row r="363" spans="1:4" x14ac:dyDescent="0.25">
      <c r="A363" t="s">
        <v>883</v>
      </c>
      <c r="B363" t="s">
        <v>510</v>
      </c>
      <c r="D363" t="s">
        <v>1317</v>
      </c>
    </row>
    <row r="364" spans="1:4" x14ac:dyDescent="0.25">
      <c r="A364" t="s">
        <v>641</v>
      </c>
      <c r="B364" t="s">
        <v>29</v>
      </c>
      <c r="D364" t="s">
        <v>959</v>
      </c>
    </row>
    <row r="365" spans="1:4" x14ac:dyDescent="0.25">
      <c r="A365" t="s">
        <v>620</v>
      </c>
      <c r="B365" t="s">
        <v>450</v>
      </c>
      <c r="D365" s="3" t="s">
        <v>1270</v>
      </c>
    </row>
    <row r="366" spans="1:4" x14ac:dyDescent="0.25">
      <c r="A366" t="s">
        <v>740</v>
      </c>
      <c r="B366" t="s">
        <v>198</v>
      </c>
      <c r="D366" t="s">
        <v>1088</v>
      </c>
    </row>
    <row r="367" spans="1:4" x14ac:dyDescent="0.25">
      <c r="A367" t="s">
        <v>822</v>
      </c>
      <c r="B367" t="s">
        <v>379</v>
      </c>
      <c r="D367" t="s">
        <v>1216</v>
      </c>
    </row>
    <row r="368" spans="1:4" x14ac:dyDescent="0.25">
      <c r="A368" t="s">
        <v>877</v>
      </c>
      <c r="B368" t="s">
        <v>494</v>
      </c>
      <c r="D368" t="s">
        <v>1305</v>
      </c>
    </row>
    <row r="369" spans="1:4" x14ac:dyDescent="0.25">
      <c r="A369" t="s">
        <v>843</v>
      </c>
      <c r="B369" t="s">
        <v>427</v>
      </c>
      <c r="D369" t="s">
        <v>1252</v>
      </c>
    </row>
    <row r="370" spans="1:4" x14ac:dyDescent="0.25">
      <c r="A370" t="s">
        <v>663</v>
      </c>
      <c r="B370" t="s">
        <v>60</v>
      </c>
      <c r="D370" t="s">
        <v>985</v>
      </c>
    </row>
    <row r="371" spans="1:4" x14ac:dyDescent="0.25">
      <c r="A371" t="s">
        <v>638</v>
      </c>
      <c r="B371" t="s">
        <v>152</v>
      </c>
      <c r="C371" t="s">
        <v>7</v>
      </c>
      <c r="D371" t="s">
        <v>1058</v>
      </c>
    </row>
    <row r="372" spans="1:4" x14ac:dyDescent="0.25">
      <c r="A372" t="s">
        <v>620</v>
      </c>
      <c r="B372" t="s">
        <v>110</v>
      </c>
      <c r="D372" s="3" t="s">
        <v>1027</v>
      </c>
    </row>
    <row r="373" spans="1:4" x14ac:dyDescent="0.25">
      <c r="A373" t="s">
        <v>620</v>
      </c>
      <c r="B373" t="s">
        <v>335</v>
      </c>
      <c r="D373" s="3" t="s">
        <v>1185</v>
      </c>
    </row>
    <row r="374" spans="1:4" x14ac:dyDescent="0.25">
      <c r="A374" t="s">
        <v>620</v>
      </c>
      <c r="B374" t="s">
        <v>535</v>
      </c>
      <c r="D374" s="3" t="s">
        <v>1338</v>
      </c>
    </row>
    <row r="375" spans="1:4" x14ac:dyDescent="0.25">
      <c r="A375" t="s">
        <v>620</v>
      </c>
      <c r="B375" t="s">
        <v>399</v>
      </c>
      <c r="D375" s="3" t="s">
        <v>1232</v>
      </c>
    </row>
    <row r="376" spans="1:4" x14ac:dyDescent="0.25">
      <c r="A376" t="s">
        <v>620</v>
      </c>
      <c r="B376" t="s">
        <v>340</v>
      </c>
      <c r="D376" s="3" t="s">
        <v>1188</v>
      </c>
    </row>
    <row r="377" spans="1:4" x14ac:dyDescent="0.25">
      <c r="A377" t="s">
        <v>781</v>
      </c>
      <c r="B377" t="s">
        <v>284</v>
      </c>
      <c r="D377" s="3" t="s">
        <v>1151</v>
      </c>
    </row>
    <row r="378" spans="1:4" x14ac:dyDescent="0.25">
      <c r="A378" t="s">
        <v>620</v>
      </c>
      <c r="B378" t="s">
        <v>597</v>
      </c>
      <c r="D378" s="3" t="s">
        <v>1385</v>
      </c>
    </row>
    <row r="379" spans="1:4" x14ac:dyDescent="0.25">
      <c r="A379" t="s">
        <v>620</v>
      </c>
      <c r="B379" t="s">
        <v>78</v>
      </c>
      <c r="D379" s="3" t="s">
        <v>998</v>
      </c>
    </row>
    <row r="380" spans="1:4" x14ac:dyDescent="0.25">
      <c r="A380" t="s">
        <v>651</v>
      </c>
      <c r="B380" t="s">
        <v>359</v>
      </c>
      <c r="C380" t="s">
        <v>7</v>
      </c>
      <c r="D380" t="s">
        <v>1197</v>
      </c>
    </row>
    <row r="381" spans="1:4" x14ac:dyDescent="0.25">
      <c r="A381" t="s">
        <v>628</v>
      </c>
      <c r="B381" t="s">
        <v>13</v>
      </c>
      <c r="D381" s="3" t="s">
        <v>946</v>
      </c>
    </row>
    <row r="382" spans="1:4" x14ac:dyDescent="0.25">
      <c r="A382" t="s">
        <v>758</v>
      </c>
      <c r="B382" t="s">
        <v>240</v>
      </c>
      <c r="D382" s="3" t="s">
        <v>1118</v>
      </c>
    </row>
    <row r="383" spans="1:4" x14ac:dyDescent="0.25">
      <c r="A383" t="s">
        <v>713</v>
      </c>
      <c r="B383" t="s">
        <v>136</v>
      </c>
      <c r="D383" s="3" t="s">
        <v>1047</v>
      </c>
    </row>
    <row r="384" spans="1:4" x14ac:dyDescent="0.25">
      <c r="A384" t="s">
        <v>671</v>
      </c>
      <c r="B384" t="s">
        <v>74</v>
      </c>
      <c r="D384" s="3" t="s">
        <v>995</v>
      </c>
    </row>
    <row r="385" spans="1:4" x14ac:dyDescent="0.25">
      <c r="A385" t="s">
        <v>870</v>
      </c>
      <c r="B385" t="s">
        <v>482</v>
      </c>
      <c r="D385" s="3" t="s">
        <v>1295</v>
      </c>
    </row>
    <row r="386" spans="1:4" x14ac:dyDescent="0.25">
      <c r="A386" t="s">
        <v>620</v>
      </c>
      <c r="B386" t="s">
        <v>272</v>
      </c>
      <c r="D386" s="3" t="s">
        <v>1141</v>
      </c>
    </row>
    <row r="387" spans="1:4" x14ac:dyDescent="0.25">
      <c r="A387" t="s">
        <v>654</v>
      </c>
      <c r="B387" t="s">
        <v>45</v>
      </c>
      <c r="D387" s="3" t="s">
        <v>973</v>
      </c>
    </row>
    <row r="388" spans="1:4" x14ac:dyDescent="0.25">
      <c r="A388" t="s">
        <v>796</v>
      </c>
      <c r="B388" t="s">
        <v>314</v>
      </c>
      <c r="D388" t="s">
        <v>1171</v>
      </c>
    </row>
    <row r="389" spans="1:4" x14ac:dyDescent="0.25">
      <c r="A389" t="s">
        <v>789</v>
      </c>
      <c r="B389" t="s">
        <v>300</v>
      </c>
      <c r="D389" t="s">
        <v>1163</v>
      </c>
    </row>
    <row r="390" spans="1:4" x14ac:dyDescent="0.25">
      <c r="A390" t="s">
        <v>662</v>
      </c>
      <c r="B390" t="s">
        <v>186</v>
      </c>
      <c r="C390" t="s">
        <v>7</v>
      </c>
      <c r="D390" t="s">
        <v>1078</v>
      </c>
    </row>
    <row r="391" spans="1:4" x14ac:dyDescent="0.25">
      <c r="A391" t="s">
        <v>842</v>
      </c>
      <c r="B391" t="s">
        <v>426</v>
      </c>
      <c r="D391" t="s">
        <v>1251</v>
      </c>
    </row>
    <row r="392" spans="1:4" x14ac:dyDescent="0.25">
      <c r="A392" t="s">
        <v>620</v>
      </c>
      <c r="B392" t="s">
        <v>498</v>
      </c>
      <c r="D392" s="3" t="s">
        <v>1308</v>
      </c>
    </row>
    <row r="393" spans="1:4" x14ac:dyDescent="0.25">
      <c r="A393" t="s">
        <v>824</v>
      </c>
      <c r="B393" t="s">
        <v>412</v>
      </c>
      <c r="D393" t="s">
        <v>1242</v>
      </c>
    </row>
    <row r="394" spans="1:4" x14ac:dyDescent="0.25">
      <c r="A394" t="s">
        <v>710</v>
      </c>
      <c r="B394" t="s">
        <v>458</v>
      </c>
      <c r="C394" t="s">
        <v>7</v>
      </c>
      <c r="D394" t="s">
        <v>1276</v>
      </c>
    </row>
    <row r="395" spans="1:4" x14ac:dyDescent="0.25">
      <c r="A395" t="s">
        <v>679</v>
      </c>
      <c r="B395" t="s">
        <v>85</v>
      </c>
      <c r="D395" s="3" t="s">
        <v>1005</v>
      </c>
    </row>
    <row r="396" spans="1:4" x14ac:dyDescent="0.25">
      <c r="A396" t="s">
        <v>763</v>
      </c>
      <c r="B396" t="s">
        <v>249</v>
      </c>
      <c r="D396" t="s">
        <v>1124</v>
      </c>
    </row>
    <row r="397" spans="1:4" x14ac:dyDescent="0.25">
      <c r="A397" t="s">
        <v>846</v>
      </c>
      <c r="B397" t="s">
        <v>431</v>
      </c>
      <c r="D397" s="3" t="s">
        <v>1255</v>
      </c>
    </row>
    <row r="398" spans="1:4" x14ac:dyDescent="0.25">
      <c r="A398" t="s">
        <v>845</v>
      </c>
      <c r="B398" t="s">
        <v>430</v>
      </c>
      <c r="D398" s="3" t="s">
        <v>1254</v>
      </c>
    </row>
    <row r="399" spans="1:4" x14ac:dyDescent="0.25">
      <c r="A399" t="s">
        <v>744</v>
      </c>
      <c r="B399" t="s">
        <v>204</v>
      </c>
      <c r="D399" s="3" t="s">
        <v>1094</v>
      </c>
    </row>
    <row r="400" spans="1:4" x14ac:dyDescent="0.25">
      <c r="A400" t="s">
        <v>662</v>
      </c>
      <c r="B400" t="s">
        <v>215</v>
      </c>
      <c r="C400" t="s">
        <v>7</v>
      </c>
      <c r="D400" t="s">
        <v>1101</v>
      </c>
    </row>
    <row r="401" spans="1:4" x14ac:dyDescent="0.25">
      <c r="A401" t="s">
        <v>651</v>
      </c>
      <c r="B401" t="s">
        <v>374</v>
      </c>
      <c r="C401" t="s">
        <v>7</v>
      </c>
      <c r="D401" t="s">
        <v>1212</v>
      </c>
    </row>
    <row r="402" spans="1:4" x14ac:dyDescent="0.25">
      <c r="A402" t="s">
        <v>811</v>
      </c>
      <c r="B402" t="s">
        <v>351</v>
      </c>
      <c r="D402" s="3" t="s">
        <v>1194</v>
      </c>
    </row>
    <row r="403" spans="1:4" x14ac:dyDescent="0.25">
      <c r="A403" t="s">
        <v>771</v>
      </c>
      <c r="B403" t="s">
        <v>261</v>
      </c>
      <c r="D403" s="3" t="s">
        <v>1134</v>
      </c>
    </row>
    <row r="404" spans="1:4" x14ac:dyDescent="0.25">
      <c r="A404" t="s">
        <v>638</v>
      </c>
      <c r="B404" t="s">
        <v>140</v>
      </c>
      <c r="C404" t="s">
        <v>7</v>
      </c>
      <c r="D404" t="s">
        <v>1051</v>
      </c>
    </row>
    <row r="405" spans="1:4" x14ac:dyDescent="0.25">
      <c r="A405" t="s">
        <v>785</v>
      </c>
      <c r="B405" t="s">
        <v>291</v>
      </c>
      <c r="D405" s="3" t="s">
        <v>1157</v>
      </c>
    </row>
    <row r="406" spans="1:4" x14ac:dyDescent="0.25">
      <c r="A406" t="s">
        <v>652</v>
      </c>
      <c r="B406" t="s">
        <v>43</v>
      </c>
      <c r="D406" s="3" t="s">
        <v>971</v>
      </c>
    </row>
    <row r="407" spans="1:4" x14ac:dyDescent="0.25">
      <c r="A407" t="s">
        <v>651</v>
      </c>
      <c r="B407" t="s">
        <v>397</v>
      </c>
      <c r="C407" t="s">
        <v>7</v>
      </c>
      <c r="D407" t="s">
        <v>1230</v>
      </c>
    </row>
    <row r="408" spans="1:4" x14ac:dyDescent="0.25">
      <c r="A408" t="s">
        <v>905</v>
      </c>
      <c r="B408" t="s">
        <v>557</v>
      </c>
      <c r="D408" s="3" t="s">
        <v>1354</v>
      </c>
    </row>
    <row r="409" spans="1:4" x14ac:dyDescent="0.25">
      <c r="A409" t="s">
        <v>739</v>
      </c>
      <c r="B409" t="s">
        <v>220</v>
      </c>
      <c r="D409" t="s">
        <v>1104</v>
      </c>
    </row>
    <row r="410" spans="1:4" x14ac:dyDescent="0.25">
      <c r="A410" t="s">
        <v>772</v>
      </c>
      <c r="B410" t="s">
        <v>262</v>
      </c>
      <c r="D410" t="s">
        <v>1135</v>
      </c>
    </row>
    <row r="411" spans="1:4" x14ac:dyDescent="0.25">
      <c r="A411" t="s">
        <v>827</v>
      </c>
      <c r="B411" t="s">
        <v>393</v>
      </c>
      <c r="D411" t="s">
        <v>1226</v>
      </c>
    </row>
    <row r="412" spans="1:4" x14ac:dyDescent="0.25">
      <c r="A412" t="s">
        <v>774</v>
      </c>
      <c r="B412" t="s">
        <v>267</v>
      </c>
      <c r="D412" s="3" t="s">
        <v>1137</v>
      </c>
    </row>
    <row r="413" spans="1:4" x14ac:dyDescent="0.25">
      <c r="A413" t="s">
        <v>715</v>
      </c>
      <c r="B413" t="s">
        <v>139</v>
      </c>
      <c r="D413" s="3" t="s">
        <v>1050</v>
      </c>
    </row>
    <row r="414" spans="1:4" x14ac:dyDescent="0.25">
      <c r="A414" t="s">
        <v>773</v>
      </c>
      <c r="B414" t="s">
        <v>264</v>
      </c>
      <c r="D414" s="3" t="s">
        <v>1136</v>
      </c>
    </row>
    <row r="415" spans="1:4" x14ac:dyDescent="0.25">
      <c r="A415" t="s">
        <v>641</v>
      </c>
      <c r="B415" t="s">
        <v>298</v>
      </c>
      <c r="D415" s="3" t="s">
        <v>1161</v>
      </c>
    </row>
    <row r="416" spans="1:4" x14ac:dyDescent="0.25">
      <c r="A416" t="s">
        <v>705</v>
      </c>
      <c r="B416" t="s">
        <v>122</v>
      </c>
      <c r="C416" t="s">
        <v>7</v>
      </c>
      <c r="D416" t="s">
        <v>1037</v>
      </c>
    </row>
    <row r="417" spans="1:4" x14ac:dyDescent="0.25">
      <c r="A417" t="s">
        <v>769</v>
      </c>
      <c r="B417" t="s">
        <v>258</v>
      </c>
      <c r="D417" s="3" t="s">
        <v>1132</v>
      </c>
    </row>
    <row r="418" spans="1:4" x14ac:dyDescent="0.25">
      <c r="A418" t="s">
        <v>760</v>
      </c>
      <c r="B418" t="s">
        <v>243</v>
      </c>
      <c r="D418" s="3" t="s">
        <v>1120</v>
      </c>
    </row>
    <row r="419" spans="1:4" x14ac:dyDescent="0.25">
      <c r="A419" t="s">
        <v>928</v>
      </c>
      <c r="B419" t="s">
        <v>599</v>
      </c>
      <c r="D419" s="3" t="s">
        <v>1387</v>
      </c>
    </row>
    <row r="420" spans="1:4" x14ac:dyDescent="0.25">
      <c r="A420" t="s">
        <v>659</v>
      </c>
      <c r="B420" t="s">
        <v>54</v>
      </c>
      <c r="D420" s="3" t="s">
        <v>981</v>
      </c>
    </row>
    <row r="421" spans="1:4" x14ac:dyDescent="0.25">
      <c r="A421" t="s">
        <v>809</v>
      </c>
      <c r="B421" t="s">
        <v>344</v>
      </c>
      <c r="D421" s="3" t="s">
        <v>1190</v>
      </c>
    </row>
    <row r="422" spans="1:4" x14ac:dyDescent="0.25">
      <c r="A422" t="s">
        <v>710</v>
      </c>
      <c r="B422" t="s">
        <v>367</v>
      </c>
      <c r="C422" t="s">
        <v>7</v>
      </c>
      <c r="D422" t="s">
        <v>1205</v>
      </c>
    </row>
    <row r="423" spans="1:4" x14ac:dyDescent="0.25">
      <c r="A423" t="s">
        <v>633</v>
      </c>
      <c r="B423" t="s">
        <v>20</v>
      </c>
      <c r="D423" s="3" t="s">
        <v>951</v>
      </c>
    </row>
    <row r="424" spans="1:4" x14ac:dyDescent="0.25">
      <c r="A424" t="s">
        <v>704</v>
      </c>
      <c r="B424" t="s">
        <v>120</v>
      </c>
      <c r="D424" t="s">
        <v>1035</v>
      </c>
    </row>
    <row r="425" spans="1:4" x14ac:dyDescent="0.25">
      <c r="A425" t="s">
        <v>651</v>
      </c>
      <c r="B425" t="s">
        <v>391</v>
      </c>
      <c r="C425" t="s">
        <v>7</v>
      </c>
      <c r="D425" t="s">
        <v>1224</v>
      </c>
    </row>
    <row r="426" spans="1:4" x14ac:dyDescent="0.25">
      <c r="A426" t="s">
        <v>638</v>
      </c>
      <c r="B426" t="s">
        <v>448</v>
      </c>
      <c r="C426" t="s">
        <v>7</v>
      </c>
      <c r="D426" t="s">
        <v>1268</v>
      </c>
    </row>
    <row r="427" spans="1:4" x14ac:dyDescent="0.25">
      <c r="A427" t="s">
        <v>762</v>
      </c>
      <c r="B427" t="s">
        <v>285</v>
      </c>
      <c r="D427" t="s">
        <v>1152</v>
      </c>
    </row>
    <row r="428" spans="1:4" x14ac:dyDescent="0.25">
      <c r="A428" t="s">
        <v>662</v>
      </c>
      <c r="B428" t="s">
        <v>346</v>
      </c>
      <c r="C428" t="s">
        <v>7</v>
      </c>
      <c r="D428" t="s">
        <v>1191</v>
      </c>
    </row>
    <row r="429" spans="1:4" x14ac:dyDescent="0.25">
      <c r="A429" t="s">
        <v>819</v>
      </c>
      <c r="B429" t="s">
        <v>423</v>
      </c>
      <c r="D429" t="s">
        <v>1248</v>
      </c>
    </row>
    <row r="430" spans="1:4" x14ac:dyDescent="0.25">
      <c r="A430" t="s">
        <v>832</v>
      </c>
      <c r="B430" t="s">
        <v>404</v>
      </c>
      <c r="D430" t="s">
        <v>1236</v>
      </c>
    </row>
    <row r="431" spans="1:4" x14ac:dyDescent="0.25">
      <c r="A431" t="s">
        <v>662</v>
      </c>
      <c r="B431" t="s">
        <v>197</v>
      </c>
      <c r="C431" t="s">
        <v>7</v>
      </c>
      <c r="D431" t="s">
        <v>1087</v>
      </c>
    </row>
    <row r="432" spans="1:4" x14ac:dyDescent="0.25">
      <c r="A432" t="s">
        <v>651</v>
      </c>
      <c r="B432" t="s">
        <v>517</v>
      </c>
      <c r="C432" t="s">
        <v>7</v>
      </c>
      <c r="D432" t="s">
        <v>1322</v>
      </c>
    </row>
    <row r="433" spans="1:4" x14ac:dyDescent="0.25">
      <c r="A433" t="s">
        <v>920</v>
      </c>
      <c r="B433" t="s">
        <v>612</v>
      </c>
      <c r="D433" t="s">
        <v>1400</v>
      </c>
    </row>
    <row r="434" spans="1:4" x14ac:dyDescent="0.25">
      <c r="A434" t="s">
        <v>703</v>
      </c>
      <c r="B434" t="s">
        <v>119</v>
      </c>
      <c r="D434" t="s">
        <v>1034</v>
      </c>
    </row>
    <row r="435" spans="1:4" x14ac:dyDescent="0.25">
      <c r="A435" t="s">
        <v>710</v>
      </c>
      <c r="B435" t="s">
        <v>210</v>
      </c>
      <c r="C435" t="s">
        <v>7</v>
      </c>
      <c r="D435" t="s">
        <v>1098</v>
      </c>
    </row>
    <row r="436" spans="1:4" x14ac:dyDescent="0.25">
      <c r="A436" t="s">
        <v>916</v>
      </c>
      <c r="B436" t="s">
        <v>575</v>
      </c>
      <c r="D436" s="3" t="s">
        <v>1368</v>
      </c>
    </row>
    <row r="437" spans="1:4" x14ac:dyDescent="0.25">
      <c r="A437" t="s">
        <v>710</v>
      </c>
      <c r="B437" t="s">
        <v>409</v>
      </c>
      <c r="C437" t="s">
        <v>7</v>
      </c>
      <c r="D437" t="s">
        <v>1240</v>
      </c>
    </row>
    <row r="438" spans="1:4" x14ac:dyDescent="0.25">
      <c r="A438" t="s">
        <v>738</v>
      </c>
      <c r="B438" t="s">
        <v>192</v>
      </c>
      <c r="D438" t="s">
        <v>1083</v>
      </c>
    </row>
    <row r="439" spans="1:4" x14ac:dyDescent="0.25">
      <c r="A439" t="s">
        <v>813</v>
      </c>
      <c r="B439" t="s">
        <v>353</v>
      </c>
      <c r="D439" t="s">
        <v>1196</v>
      </c>
    </row>
    <row r="440" spans="1:4" x14ac:dyDescent="0.25">
      <c r="A440" t="s">
        <v>638</v>
      </c>
      <c r="B440" t="s">
        <v>602</v>
      </c>
      <c r="C440" t="s">
        <v>7</v>
      </c>
      <c r="D440" t="s">
        <v>1390</v>
      </c>
    </row>
    <row r="441" spans="1:4" x14ac:dyDescent="0.25">
      <c r="A441" t="s">
        <v>763</v>
      </c>
      <c r="B441" t="s">
        <v>390</v>
      </c>
      <c r="D441" t="s">
        <v>1223</v>
      </c>
    </row>
    <row r="442" spans="1:4" x14ac:dyDescent="0.25">
      <c r="A442" t="s">
        <v>863</v>
      </c>
      <c r="B442" t="s">
        <v>492</v>
      </c>
      <c r="D442" t="s">
        <v>1303</v>
      </c>
    </row>
    <row r="443" spans="1:4" x14ac:dyDescent="0.25">
      <c r="A443" t="s">
        <v>737</v>
      </c>
      <c r="B443" t="s">
        <v>190</v>
      </c>
      <c r="D443" t="s">
        <v>1081</v>
      </c>
    </row>
    <row r="444" spans="1:4" x14ac:dyDescent="0.25">
      <c r="A444" t="s">
        <v>678</v>
      </c>
      <c r="B444" t="s">
        <v>84</v>
      </c>
      <c r="D444" t="s">
        <v>1004</v>
      </c>
    </row>
    <row r="445" spans="1:4" x14ac:dyDescent="0.25">
      <c r="A445" t="s">
        <v>797</v>
      </c>
      <c r="B445" t="s">
        <v>370</v>
      </c>
      <c r="D445" t="s">
        <v>1208</v>
      </c>
    </row>
    <row r="446" spans="1:4" x14ac:dyDescent="0.25">
      <c r="A446" t="s">
        <v>797</v>
      </c>
      <c r="B446" t="s">
        <v>316</v>
      </c>
      <c r="D446" t="s">
        <v>1173</v>
      </c>
    </row>
    <row r="447" spans="1:4" x14ac:dyDescent="0.25">
      <c r="A447" t="s">
        <v>638</v>
      </c>
      <c r="B447" t="s">
        <v>245</v>
      </c>
      <c r="C447" t="s">
        <v>7</v>
      </c>
      <c r="D447" t="s">
        <v>1121</v>
      </c>
    </row>
    <row r="448" spans="1:4" x14ac:dyDescent="0.25">
      <c r="A448" t="s">
        <v>651</v>
      </c>
      <c r="B448" t="s">
        <v>282</v>
      </c>
      <c r="C448" t="s">
        <v>7</v>
      </c>
      <c r="D448" t="s">
        <v>1149</v>
      </c>
    </row>
    <row r="449" spans="1:4" x14ac:dyDescent="0.25">
      <c r="A449" t="s">
        <v>822</v>
      </c>
      <c r="B449" t="s">
        <v>384</v>
      </c>
      <c r="D449" t="s">
        <v>1219</v>
      </c>
    </row>
    <row r="450" spans="1:4" x14ac:dyDescent="0.25">
      <c r="A450" t="s">
        <v>680</v>
      </c>
      <c r="B450" t="s">
        <v>86</v>
      </c>
      <c r="D450" t="s">
        <v>1006</v>
      </c>
    </row>
    <row r="451" spans="1:4" x14ac:dyDescent="0.25">
      <c r="A451" t="s">
        <v>748</v>
      </c>
      <c r="B451" t="s">
        <v>221</v>
      </c>
      <c r="D451" t="s">
        <v>1105</v>
      </c>
    </row>
    <row r="452" spans="1:4" x14ac:dyDescent="0.25">
      <c r="A452" t="s">
        <v>927</v>
      </c>
      <c r="B452" t="s">
        <v>596</v>
      </c>
      <c r="D452" t="s">
        <v>1384</v>
      </c>
    </row>
    <row r="453" spans="1:4" x14ac:dyDescent="0.25">
      <c r="A453" t="s">
        <v>846</v>
      </c>
      <c r="B453" t="s">
        <v>546</v>
      </c>
      <c r="D453" t="s">
        <v>1346</v>
      </c>
    </row>
    <row r="454" spans="1:4" x14ac:dyDescent="0.25">
      <c r="A454" t="s">
        <v>623</v>
      </c>
      <c r="B454" t="s">
        <v>396</v>
      </c>
      <c r="D454" t="s">
        <v>1229</v>
      </c>
    </row>
    <row r="455" spans="1:4" x14ac:dyDescent="0.25">
      <c r="A455" t="s">
        <v>789</v>
      </c>
      <c r="B455" t="s">
        <v>317</v>
      </c>
      <c r="D455" t="s">
        <v>1174</v>
      </c>
    </row>
    <row r="456" spans="1:4" x14ac:dyDescent="0.25">
      <c r="A456" t="s">
        <v>789</v>
      </c>
      <c r="B456" t="s">
        <v>394</v>
      </c>
      <c r="D456" t="s">
        <v>1227</v>
      </c>
    </row>
    <row r="457" spans="1:4" x14ac:dyDescent="0.25">
      <c r="A457" t="s">
        <v>622</v>
      </c>
      <c r="B457" t="s">
        <v>4</v>
      </c>
      <c r="D457" t="s">
        <v>939</v>
      </c>
    </row>
    <row r="458" spans="1:4" x14ac:dyDescent="0.25">
      <c r="A458" t="s">
        <v>643</v>
      </c>
      <c r="B458" t="s">
        <v>31</v>
      </c>
      <c r="D458" t="s">
        <v>961</v>
      </c>
    </row>
    <row r="459" spans="1:4" x14ac:dyDescent="0.25">
      <c r="A459" t="s">
        <v>735</v>
      </c>
      <c r="B459" t="s">
        <v>185</v>
      </c>
      <c r="D459" t="s">
        <v>1077</v>
      </c>
    </row>
    <row r="460" spans="1:4" x14ac:dyDescent="0.25">
      <c r="A460" t="s">
        <v>676</v>
      </c>
      <c r="B460" t="s">
        <v>82</v>
      </c>
      <c r="D460" t="s">
        <v>1002</v>
      </c>
    </row>
    <row r="461" spans="1:4" x14ac:dyDescent="0.25">
      <c r="A461" t="s">
        <v>876</v>
      </c>
      <c r="B461" t="s">
        <v>491</v>
      </c>
      <c r="D461" t="s">
        <v>1302</v>
      </c>
    </row>
    <row r="462" spans="1:4" x14ac:dyDescent="0.25">
      <c r="A462" t="s">
        <v>623</v>
      </c>
      <c r="B462" t="s">
        <v>373</v>
      </c>
      <c r="D462" s="3" t="s">
        <v>1211</v>
      </c>
    </row>
    <row r="463" spans="1:4" x14ac:dyDescent="0.25">
      <c r="A463" t="s">
        <v>708</v>
      </c>
      <c r="B463" t="s">
        <v>188</v>
      </c>
      <c r="D463" s="3" t="s">
        <v>1079</v>
      </c>
    </row>
    <row r="464" spans="1:4" x14ac:dyDescent="0.25">
      <c r="A464" t="s">
        <v>629</v>
      </c>
      <c r="B464" t="s">
        <v>425</v>
      </c>
      <c r="D464" s="3" t="s">
        <v>1250</v>
      </c>
    </row>
    <row r="465" spans="1:4" x14ac:dyDescent="0.25">
      <c r="A465" t="s">
        <v>712</v>
      </c>
      <c r="B465" t="s">
        <v>135</v>
      </c>
      <c r="D465" t="s">
        <v>1046</v>
      </c>
    </row>
    <row r="466" spans="1:4" x14ac:dyDescent="0.25">
      <c r="A466" t="s">
        <v>721</v>
      </c>
      <c r="B466" t="s">
        <v>151</v>
      </c>
      <c r="D466" t="s">
        <v>1057</v>
      </c>
    </row>
    <row r="467" spans="1:4" x14ac:dyDescent="0.25">
      <c r="A467" t="s">
        <v>913</v>
      </c>
      <c r="B467" t="s">
        <v>569</v>
      </c>
      <c r="D467" t="s">
        <v>1364</v>
      </c>
    </row>
    <row r="468" spans="1:4" x14ac:dyDescent="0.25">
      <c r="A468" t="s">
        <v>838</v>
      </c>
      <c r="B468" t="s">
        <v>416</v>
      </c>
      <c r="D468" t="s">
        <v>1404</v>
      </c>
    </row>
    <row r="469" spans="1:4" x14ac:dyDescent="0.25">
      <c r="A469" t="s">
        <v>620</v>
      </c>
      <c r="B469" t="s">
        <v>161</v>
      </c>
      <c r="D469" t="s">
        <v>1404</v>
      </c>
    </row>
    <row r="470" spans="1:4" x14ac:dyDescent="0.25">
      <c r="A470" t="s">
        <v>620</v>
      </c>
      <c r="B470" t="s">
        <v>586</v>
      </c>
      <c r="D470" t="s">
        <v>1404</v>
      </c>
    </row>
    <row r="471" spans="1:4" x14ac:dyDescent="0.25">
      <c r="A471" t="s">
        <v>660</v>
      </c>
      <c r="B471" t="s">
        <v>56</v>
      </c>
      <c r="D471" t="s">
        <v>1404</v>
      </c>
    </row>
    <row r="472" spans="1:4" x14ac:dyDescent="0.25">
      <c r="A472" t="s">
        <v>620</v>
      </c>
      <c r="B472" t="s">
        <v>343</v>
      </c>
      <c r="D472" t="s">
        <v>1404</v>
      </c>
    </row>
    <row r="473" spans="1:4" x14ac:dyDescent="0.25">
      <c r="A473" t="s">
        <v>620</v>
      </c>
      <c r="B473" t="s">
        <v>68</v>
      </c>
      <c r="D473" t="s">
        <v>1404</v>
      </c>
    </row>
    <row r="474" spans="1:4" x14ac:dyDescent="0.25">
      <c r="A474" t="s">
        <v>620</v>
      </c>
      <c r="B474" t="s">
        <v>475</v>
      </c>
      <c r="D474" t="s">
        <v>1404</v>
      </c>
    </row>
    <row r="475" spans="1:4" x14ac:dyDescent="0.25">
      <c r="A475" t="s">
        <v>620</v>
      </c>
      <c r="B475" t="s">
        <v>410</v>
      </c>
      <c r="D475" t="s">
        <v>1404</v>
      </c>
    </row>
    <row r="476" spans="1:4" x14ac:dyDescent="0.25">
      <c r="A476" t="s">
        <v>620</v>
      </c>
      <c r="B476" t="s">
        <v>259</v>
      </c>
      <c r="D476" t="s">
        <v>1404</v>
      </c>
    </row>
    <row r="477" spans="1:4" x14ac:dyDescent="0.25">
      <c r="A477" t="s">
        <v>620</v>
      </c>
      <c r="B477" t="s">
        <v>124</v>
      </c>
      <c r="D477" t="s">
        <v>1404</v>
      </c>
    </row>
    <row r="478" spans="1:4" x14ac:dyDescent="0.25">
      <c r="A478" t="s">
        <v>757</v>
      </c>
      <c r="B478" t="s">
        <v>334</v>
      </c>
      <c r="D478" t="s">
        <v>1404</v>
      </c>
    </row>
    <row r="479" spans="1:4" x14ac:dyDescent="0.25">
      <c r="A479" t="s">
        <v>620</v>
      </c>
      <c r="B479" t="s">
        <v>227</v>
      </c>
      <c r="D479" t="s">
        <v>1404</v>
      </c>
    </row>
    <row r="480" spans="1:4" x14ac:dyDescent="0.25">
      <c r="A480" t="s">
        <v>757</v>
      </c>
      <c r="B480" t="s">
        <v>571</v>
      </c>
      <c r="D480" t="s">
        <v>1404</v>
      </c>
    </row>
    <row r="481" spans="1:4" x14ac:dyDescent="0.25">
      <c r="A481" t="s">
        <v>757</v>
      </c>
      <c r="B481" t="s">
        <v>442</v>
      </c>
      <c r="D481" t="s">
        <v>1404</v>
      </c>
    </row>
    <row r="482" spans="1:4" x14ac:dyDescent="0.25">
      <c r="A482" t="s">
        <v>620</v>
      </c>
      <c r="B482" t="s">
        <v>376</v>
      </c>
      <c r="D482" t="s">
        <v>1404</v>
      </c>
    </row>
    <row r="483" spans="1:4" x14ac:dyDescent="0.25">
      <c r="A483" t="s">
        <v>620</v>
      </c>
      <c r="B483" t="s">
        <v>173</v>
      </c>
      <c r="D483" t="s">
        <v>1404</v>
      </c>
    </row>
    <row r="484" spans="1:4" x14ac:dyDescent="0.25">
      <c r="A484" t="s">
        <v>620</v>
      </c>
      <c r="B484" t="s">
        <v>313</v>
      </c>
      <c r="D484" t="s">
        <v>1404</v>
      </c>
    </row>
    <row r="485" spans="1:4" x14ac:dyDescent="0.25">
      <c r="A485" t="s">
        <v>620</v>
      </c>
      <c r="B485" t="s">
        <v>244</v>
      </c>
      <c r="D485" t="s">
        <v>1404</v>
      </c>
    </row>
    <row r="486" spans="1:4" x14ac:dyDescent="0.25">
      <c r="A486" t="s">
        <v>620</v>
      </c>
      <c r="B486" t="s">
        <v>211</v>
      </c>
      <c r="D486" t="s">
        <v>1404</v>
      </c>
    </row>
    <row r="487" spans="1:4" x14ac:dyDescent="0.25">
      <c r="A487" t="s">
        <v>620</v>
      </c>
      <c r="B487" t="s">
        <v>238</v>
      </c>
      <c r="D487" t="s">
        <v>1404</v>
      </c>
    </row>
    <row r="488" spans="1:4" x14ac:dyDescent="0.25">
      <c r="A488" t="s">
        <v>620</v>
      </c>
      <c r="B488" t="s">
        <v>174</v>
      </c>
      <c r="D488" t="s">
        <v>1404</v>
      </c>
    </row>
    <row r="489" spans="1:4" x14ac:dyDescent="0.25">
      <c r="A489" t="s">
        <v>620</v>
      </c>
      <c r="B489" t="s">
        <v>429</v>
      </c>
      <c r="D489" t="s">
        <v>1404</v>
      </c>
    </row>
    <row r="490" spans="1:4" x14ac:dyDescent="0.25">
      <c r="A490" t="s">
        <v>620</v>
      </c>
      <c r="B490" t="s">
        <v>514</v>
      </c>
      <c r="D490" t="s">
        <v>1404</v>
      </c>
    </row>
    <row r="491" spans="1:4" x14ac:dyDescent="0.25">
      <c r="A491" t="s">
        <v>620</v>
      </c>
      <c r="B491" t="s">
        <v>452</v>
      </c>
      <c r="D491" t="s">
        <v>1404</v>
      </c>
    </row>
    <row r="492" spans="1:4" x14ac:dyDescent="0.25">
      <c r="A492" t="s">
        <v>620</v>
      </c>
      <c r="B492" t="s">
        <v>212</v>
      </c>
      <c r="D492" t="s">
        <v>1404</v>
      </c>
    </row>
    <row r="493" spans="1:4" x14ac:dyDescent="0.25">
      <c r="A493" t="s">
        <v>620</v>
      </c>
      <c r="B493" t="s">
        <v>175</v>
      </c>
      <c r="D493" t="s">
        <v>1404</v>
      </c>
    </row>
    <row r="494" spans="1:4" x14ac:dyDescent="0.25">
      <c r="A494" t="s">
        <v>620</v>
      </c>
      <c r="B494" t="s">
        <v>50</v>
      </c>
      <c r="D494" t="s">
        <v>1404</v>
      </c>
    </row>
    <row r="495" spans="1:4" x14ac:dyDescent="0.25">
      <c r="A495" t="s">
        <v>620</v>
      </c>
      <c r="B495" t="s">
        <v>126</v>
      </c>
      <c r="D495" t="s">
        <v>1404</v>
      </c>
    </row>
    <row r="496" spans="1:4" x14ac:dyDescent="0.25">
      <c r="A496" t="s">
        <v>620</v>
      </c>
      <c r="B496" t="s">
        <v>304</v>
      </c>
      <c r="D496" t="s">
        <v>1404</v>
      </c>
    </row>
    <row r="497" spans="1:4" x14ac:dyDescent="0.25">
      <c r="A497" t="s">
        <v>620</v>
      </c>
      <c r="B497" t="s">
        <v>116</v>
      </c>
      <c r="D497" t="s">
        <v>1404</v>
      </c>
    </row>
    <row r="498" spans="1:4" x14ac:dyDescent="0.25">
      <c r="A498" t="s">
        <v>620</v>
      </c>
      <c r="B498" t="s">
        <v>297</v>
      </c>
      <c r="D498" t="s">
        <v>1404</v>
      </c>
    </row>
    <row r="499" spans="1:4" x14ac:dyDescent="0.25">
      <c r="A499" t="s">
        <v>620</v>
      </c>
      <c r="B499" t="s">
        <v>179</v>
      </c>
      <c r="D499" t="s">
        <v>1404</v>
      </c>
    </row>
    <row r="500" spans="1:4" x14ac:dyDescent="0.25">
      <c r="A500" t="s">
        <v>620</v>
      </c>
      <c r="B500" t="s">
        <v>183</v>
      </c>
      <c r="D500" t="s">
        <v>1404</v>
      </c>
    </row>
    <row r="501" spans="1:4" x14ac:dyDescent="0.25">
      <c r="A501" t="s">
        <v>620</v>
      </c>
      <c r="B501" t="s">
        <v>309</v>
      </c>
      <c r="D501" t="s">
        <v>1404</v>
      </c>
    </row>
    <row r="502" spans="1:4" x14ac:dyDescent="0.25">
      <c r="A502" t="s">
        <v>620</v>
      </c>
      <c r="B502" t="s">
        <v>223</v>
      </c>
      <c r="D502" t="s">
        <v>1404</v>
      </c>
    </row>
    <row r="503" spans="1:4" x14ac:dyDescent="0.25">
      <c r="A503" t="s">
        <v>620</v>
      </c>
      <c r="B503" t="s">
        <v>106</v>
      </c>
      <c r="D503" t="s">
        <v>1404</v>
      </c>
    </row>
    <row r="504" spans="1:4" x14ac:dyDescent="0.25">
      <c r="A504" t="s">
        <v>620</v>
      </c>
      <c r="B504" t="s">
        <v>165</v>
      </c>
      <c r="D504" t="s">
        <v>1404</v>
      </c>
    </row>
    <row r="505" spans="1:4" x14ac:dyDescent="0.25">
      <c r="A505" t="s">
        <v>620</v>
      </c>
      <c r="B505" t="s">
        <v>150</v>
      </c>
      <c r="D505" t="s">
        <v>1404</v>
      </c>
    </row>
    <row r="506" spans="1:4" x14ac:dyDescent="0.25">
      <c r="A506" t="s">
        <v>620</v>
      </c>
      <c r="B506" t="s">
        <v>290</v>
      </c>
      <c r="D506" t="s">
        <v>1404</v>
      </c>
    </row>
    <row r="507" spans="1:4" x14ac:dyDescent="0.25">
      <c r="A507" t="s">
        <v>620</v>
      </c>
      <c r="B507" t="s">
        <v>337</v>
      </c>
      <c r="D507" t="s">
        <v>1404</v>
      </c>
    </row>
    <row r="508" spans="1:4" x14ac:dyDescent="0.25">
      <c r="A508" t="s">
        <v>620</v>
      </c>
      <c r="B508" t="s">
        <v>468</v>
      </c>
      <c r="D508" t="s">
        <v>1404</v>
      </c>
    </row>
    <row r="509" spans="1:4" x14ac:dyDescent="0.25">
      <c r="A509" t="s">
        <v>620</v>
      </c>
      <c r="B509" t="s">
        <v>134</v>
      </c>
      <c r="D509" t="s">
        <v>1404</v>
      </c>
    </row>
    <row r="510" spans="1:4" x14ac:dyDescent="0.25">
      <c r="A510" t="s">
        <v>620</v>
      </c>
      <c r="B510" t="s">
        <v>380</v>
      </c>
      <c r="D510" t="s">
        <v>1404</v>
      </c>
    </row>
    <row r="511" spans="1:4" x14ac:dyDescent="0.25">
      <c r="A511" t="s">
        <v>620</v>
      </c>
      <c r="B511" t="s">
        <v>447</v>
      </c>
      <c r="D511" t="s">
        <v>1404</v>
      </c>
    </row>
    <row r="512" spans="1:4" x14ac:dyDescent="0.25">
      <c r="A512" t="s">
        <v>620</v>
      </c>
      <c r="B512" t="s">
        <v>548</v>
      </c>
      <c r="D512" t="s">
        <v>1404</v>
      </c>
    </row>
    <row r="513" spans="1:4" x14ac:dyDescent="0.25">
      <c r="A513" t="s">
        <v>620</v>
      </c>
      <c r="B513" t="s">
        <v>530</v>
      </c>
      <c r="D513" t="s">
        <v>1404</v>
      </c>
    </row>
    <row r="514" spans="1:4" x14ac:dyDescent="0.25">
      <c r="A514" t="s">
        <v>620</v>
      </c>
      <c r="B514" t="s">
        <v>325</v>
      </c>
      <c r="D514" t="s">
        <v>1404</v>
      </c>
    </row>
    <row r="515" spans="1:4" x14ac:dyDescent="0.25">
      <c r="A515" t="s">
        <v>620</v>
      </c>
      <c r="B515" t="s">
        <v>301</v>
      </c>
      <c r="D515" t="s">
        <v>1404</v>
      </c>
    </row>
    <row r="516" spans="1:4" x14ac:dyDescent="0.25">
      <c r="A516" t="s">
        <v>620</v>
      </c>
      <c r="B516" t="s">
        <v>478</v>
      </c>
      <c r="D516" t="s">
        <v>1404</v>
      </c>
    </row>
    <row r="517" spans="1:4" x14ac:dyDescent="0.25">
      <c r="A517" t="s">
        <v>620</v>
      </c>
      <c r="B517" t="s">
        <v>329</v>
      </c>
      <c r="D517" t="s">
        <v>1404</v>
      </c>
    </row>
    <row r="518" spans="1:4" x14ac:dyDescent="0.25">
      <c r="A518" t="s">
        <v>620</v>
      </c>
      <c r="B518" t="s">
        <v>356</v>
      </c>
      <c r="D518" t="s">
        <v>1404</v>
      </c>
    </row>
    <row r="519" spans="1:4" x14ac:dyDescent="0.25">
      <c r="A519" t="s">
        <v>620</v>
      </c>
      <c r="B519" t="s">
        <v>296</v>
      </c>
      <c r="D519" t="s">
        <v>1404</v>
      </c>
    </row>
    <row r="520" spans="1:4" x14ac:dyDescent="0.25">
      <c r="A520" t="s">
        <v>620</v>
      </c>
      <c r="B520" t="s">
        <v>418</v>
      </c>
      <c r="D520" t="s">
        <v>1404</v>
      </c>
    </row>
    <row r="521" spans="1:4" x14ac:dyDescent="0.25">
      <c r="A521" t="s">
        <v>620</v>
      </c>
      <c r="B521" t="s">
        <v>386</v>
      </c>
      <c r="D521" t="s">
        <v>1404</v>
      </c>
    </row>
    <row r="522" spans="1:4" x14ac:dyDescent="0.25">
      <c r="A522" t="s">
        <v>620</v>
      </c>
      <c r="B522" t="s">
        <v>265</v>
      </c>
      <c r="D522" t="s">
        <v>1404</v>
      </c>
    </row>
    <row r="523" spans="1:4" x14ac:dyDescent="0.25">
      <c r="A523" t="s">
        <v>620</v>
      </c>
      <c r="B523" t="s">
        <v>443</v>
      </c>
      <c r="D523" t="s">
        <v>1404</v>
      </c>
    </row>
    <row r="524" spans="1:4" x14ac:dyDescent="0.25">
      <c r="A524" t="s">
        <v>620</v>
      </c>
      <c r="B524" t="s">
        <v>263</v>
      </c>
      <c r="D524" t="s">
        <v>1404</v>
      </c>
    </row>
    <row r="525" spans="1:4" x14ac:dyDescent="0.25">
      <c r="A525" t="s">
        <v>620</v>
      </c>
      <c r="B525" t="s">
        <v>277</v>
      </c>
      <c r="D525" t="s">
        <v>1404</v>
      </c>
    </row>
    <row r="526" spans="1:4" x14ac:dyDescent="0.25">
      <c r="A526" t="s">
        <v>620</v>
      </c>
      <c r="B526" t="s">
        <v>355</v>
      </c>
      <c r="D526" t="s">
        <v>1404</v>
      </c>
    </row>
    <row r="527" spans="1:4" x14ac:dyDescent="0.25">
      <c r="A527" t="s">
        <v>620</v>
      </c>
      <c r="B527" t="s">
        <v>349</v>
      </c>
      <c r="D527" t="s">
        <v>1404</v>
      </c>
    </row>
    <row r="528" spans="1:4" x14ac:dyDescent="0.25">
      <c r="A528" t="s">
        <v>757</v>
      </c>
      <c r="B528" t="s">
        <v>239</v>
      </c>
      <c r="D528" t="s">
        <v>1404</v>
      </c>
    </row>
    <row r="529" spans="1:4" x14ac:dyDescent="0.25">
      <c r="A529" t="s">
        <v>757</v>
      </c>
      <c r="B529" t="s">
        <v>490</v>
      </c>
      <c r="D529" t="s">
        <v>1404</v>
      </c>
    </row>
    <row r="530" spans="1:4" x14ac:dyDescent="0.25">
      <c r="A530" t="s">
        <v>910</v>
      </c>
      <c r="B530" t="s">
        <v>566</v>
      </c>
      <c r="D530" t="s">
        <v>1404</v>
      </c>
    </row>
    <row r="531" spans="1:4" x14ac:dyDescent="0.25">
      <c r="A531" t="s">
        <v>620</v>
      </c>
      <c r="B531" t="s">
        <v>217</v>
      </c>
      <c r="D531" t="s">
        <v>1404</v>
      </c>
    </row>
    <row r="532" spans="1:4" x14ac:dyDescent="0.25">
      <c r="A532" t="s">
        <v>620</v>
      </c>
      <c r="B532" t="s">
        <v>268</v>
      </c>
      <c r="D532" t="s">
        <v>1404</v>
      </c>
    </row>
    <row r="533" spans="1:4" x14ac:dyDescent="0.25">
      <c r="A533" t="s">
        <v>620</v>
      </c>
      <c r="B533" t="s">
        <v>266</v>
      </c>
      <c r="D533" t="s">
        <v>1404</v>
      </c>
    </row>
    <row r="534" spans="1:4" x14ac:dyDescent="0.25">
      <c r="A534" t="s">
        <v>757</v>
      </c>
      <c r="B534" t="s">
        <v>505</v>
      </c>
      <c r="D534" t="s">
        <v>1404</v>
      </c>
    </row>
    <row r="535" spans="1:4" x14ac:dyDescent="0.25">
      <c r="A535" t="s">
        <v>757</v>
      </c>
      <c r="B535" t="s">
        <v>401</v>
      </c>
      <c r="D535" t="s">
        <v>1404</v>
      </c>
    </row>
    <row r="536" spans="1:4" x14ac:dyDescent="0.25">
      <c r="A536" t="s">
        <v>757</v>
      </c>
      <c r="B536" t="s">
        <v>305</v>
      </c>
      <c r="D536" t="s">
        <v>1404</v>
      </c>
    </row>
    <row r="537" spans="1:4" x14ac:dyDescent="0.25">
      <c r="A537" t="s">
        <v>620</v>
      </c>
      <c r="B537" t="s">
        <v>205</v>
      </c>
      <c r="D537" t="s">
        <v>1404</v>
      </c>
    </row>
    <row r="538" spans="1:4" x14ac:dyDescent="0.25">
      <c r="A538" t="s">
        <v>620</v>
      </c>
      <c r="B538" t="s">
        <v>196</v>
      </c>
      <c r="D538" t="s">
        <v>1404</v>
      </c>
    </row>
    <row r="539" spans="1:4" x14ac:dyDescent="0.25">
      <c r="A539" t="s">
        <v>745</v>
      </c>
      <c r="B539" t="s">
        <v>273</v>
      </c>
      <c r="D539" t="s">
        <v>1404</v>
      </c>
    </row>
    <row r="540" spans="1:4" x14ac:dyDescent="0.25">
      <c r="A540" t="s">
        <v>824</v>
      </c>
      <c r="B540" t="s">
        <v>383</v>
      </c>
      <c r="D540" t="s">
        <v>1404</v>
      </c>
    </row>
    <row r="541" spans="1:4" x14ac:dyDescent="0.25">
      <c r="A541" t="s">
        <v>620</v>
      </c>
      <c r="B541" t="s">
        <v>146</v>
      </c>
      <c r="D541" t="s">
        <v>1404</v>
      </c>
    </row>
    <row r="542" spans="1:4" x14ac:dyDescent="0.25">
      <c r="A542" t="s">
        <v>620</v>
      </c>
      <c r="B542" t="s">
        <v>339</v>
      </c>
      <c r="D542" t="s">
        <v>1404</v>
      </c>
    </row>
    <row r="543" spans="1:4" x14ac:dyDescent="0.25">
      <c r="A543" t="s">
        <v>620</v>
      </c>
      <c r="B543" t="s">
        <v>184</v>
      </c>
      <c r="D543" t="s">
        <v>1404</v>
      </c>
    </row>
    <row r="544" spans="1:4" x14ac:dyDescent="0.25">
      <c r="A544" t="s">
        <v>620</v>
      </c>
      <c r="B544" t="s">
        <v>246</v>
      </c>
      <c r="D544" t="s">
        <v>1404</v>
      </c>
    </row>
    <row r="545" spans="1:4" x14ac:dyDescent="0.25">
      <c r="A545" t="s">
        <v>620</v>
      </c>
      <c r="B545" t="s">
        <v>454</v>
      </c>
      <c r="D545" t="s">
        <v>1404</v>
      </c>
    </row>
    <row r="546" spans="1:4" x14ac:dyDescent="0.25">
      <c r="A546" t="s">
        <v>620</v>
      </c>
      <c r="B546" t="s">
        <v>347</v>
      </c>
      <c r="D546" t="s">
        <v>1404</v>
      </c>
    </row>
    <row r="547" spans="1:4" x14ac:dyDescent="0.25">
      <c r="A547" t="s">
        <v>620</v>
      </c>
      <c r="B547" t="s">
        <v>511</v>
      </c>
      <c r="D547" t="s">
        <v>1404</v>
      </c>
    </row>
    <row r="548" spans="1:4" x14ac:dyDescent="0.25">
      <c r="A548" t="s">
        <v>620</v>
      </c>
      <c r="B548" t="s">
        <v>595</v>
      </c>
      <c r="D548" t="s">
        <v>1404</v>
      </c>
    </row>
    <row r="549" spans="1:4" x14ac:dyDescent="0.25">
      <c r="A549" t="s">
        <v>620</v>
      </c>
      <c r="B549" t="s">
        <v>421</v>
      </c>
      <c r="D549" t="s">
        <v>1404</v>
      </c>
    </row>
    <row r="550" spans="1:4" x14ac:dyDescent="0.25">
      <c r="A550" t="s">
        <v>620</v>
      </c>
      <c r="B550" t="s">
        <v>76</v>
      </c>
      <c r="D550" t="s">
        <v>1404</v>
      </c>
    </row>
    <row r="551" spans="1:4" x14ac:dyDescent="0.25">
      <c r="A551" t="s">
        <v>620</v>
      </c>
      <c r="B551" t="s">
        <v>167</v>
      </c>
      <c r="D551" t="s">
        <v>1404</v>
      </c>
    </row>
    <row r="552" spans="1:4" x14ac:dyDescent="0.25">
      <c r="A552" t="s">
        <v>620</v>
      </c>
      <c r="B552" t="s">
        <v>156</v>
      </c>
      <c r="D552" t="s">
        <v>1404</v>
      </c>
    </row>
    <row r="553" spans="1:4" x14ac:dyDescent="0.25">
      <c r="A553" t="s">
        <v>620</v>
      </c>
      <c r="B553" t="s">
        <v>61</v>
      </c>
      <c r="D553" t="s">
        <v>1404</v>
      </c>
    </row>
    <row r="554" spans="1:4" x14ac:dyDescent="0.25">
      <c r="A554" t="s">
        <v>620</v>
      </c>
      <c r="B554" t="s">
        <v>435</v>
      </c>
      <c r="D554" t="s">
        <v>1404</v>
      </c>
    </row>
    <row r="555" spans="1:4" x14ac:dyDescent="0.25">
      <c r="A555" t="s">
        <v>620</v>
      </c>
      <c r="B555" t="s">
        <v>413</v>
      </c>
      <c r="D555" t="s">
        <v>1404</v>
      </c>
    </row>
    <row r="556" spans="1:4" x14ac:dyDescent="0.25">
      <c r="A556" t="s">
        <v>620</v>
      </c>
      <c r="B556" t="s">
        <v>559</v>
      </c>
      <c r="D556" t="s">
        <v>1404</v>
      </c>
    </row>
    <row r="557" spans="1:4" x14ac:dyDescent="0.25">
      <c r="A557" t="s">
        <v>620</v>
      </c>
      <c r="B557" t="s">
        <v>544</v>
      </c>
      <c r="D557" t="s">
        <v>1404</v>
      </c>
    </row>
    <row r="558" spans="1:4" x14ac:dyDescent="0.25">
      <c r="A558" t="s">
        <v>620</v>
      </c>
      <c r="B558" t="s">
        <v>500</v>
      </c>
      <c r="D558" t="s">
        <v>1404</v>
      </c>
    </row>
    <row r="559" spans="1:4" x14ac:dyDescent="0.25">
      <c r="A559" t="s">
        <v>620</v>
      </c>
      <c r="B559" t="s">
        <v>476</v>
      </c>
      <c r="D559" t="s">
        <v>1404</v>
      </c>
    </row>
    <row r="560" spans="1:4" x14ac:dyDescent="0.25">
      <c r="A560" t="s">
        <v>620</v>
      </c>
      <c r="B560" t="s">
        <v>149</v>
      </c>
      <c r="D560" t="s">
        <v>1404</v>
      </c>
    </row>
    <row r="561" spans="1:4" x14ac:dyDescent="0.25">
      <c r="A561" t="s">
        <v>620</v>
      </c>
      <c r="B561" t="s">
        <v>543</v>
      </c>
      <c r="D561" t="s">
        <v>1404</v>
      </c>
    </row>
    <row r="562" spans="1:4" x14ac:dyDescent="0.25">
      <c r="A562" t="s">
        <v>620</v>
      </c>
      <c r="B562" t="s">
        <v>357</v>
      </c>
      <c r="D562" t="s">
        <v>1404</v>
      </c>
    </row>
    <row r="563" spans="1:4" x14ac:dyDescent="0.25">
      <c r="A563" t="s">
        <v>620</v>
      </c>
      <c r="B563" t="s">
        <v>496</v>
      </c>
      <c r="D563" t="s">
        <v>1404</v>
      </c>
    </row>
    <row r="564" spans="1:4" x14ac:dyDescent="0.25">
      <c r="A564" t="s">
        <v>620</v>
      </c>
      <c r="B564" t="s">
        <v>34</v>
      </c>
      <c r="D564" t="s">
        <v>1404</v>
      </c>
    </row>
    <row r="565" spans="1:4" x14ac:dyDescent="0.25">
      <c r="A565" t="s">
        <v>620</v>
      </c>
      <c r="B565" t="s">
        <v>40</v>
      </c>
      <c r="D565" t="s">
        <v>1404</v>
      </c>
    </row>
    <row r="566" spans="1:4" x14ac:dyDescent="0.25">
      <c r="A566" t="s">
        <v>620</v>
      </c>
      <c r="B566" t="s">
        <v>15</v>
      </c>
      <c r="D566" t="s">
        <v>1404</v>
      </c>
    </row>
    <row r="567" spans="1:4" x14ac:dyDescent="0.25">
      <c r="A567" t="s">
        <v>620</v>
      </c>
      <c r="B567" t="s">
        <v>57</v>
      </c>
      <c r="D567" t="s">
        <v>1404</v>
      </c>
    </row>
    <row r="568" spans="1:4" x14ac:dyDescent="0.25">
      <c r="A568" t="s">
        <v>620</v>
      </c>
      <c r="B568" t="s">
        <v>251</v>
      </c>
      <c r="D568" t="s">
        <v>1404</v>
      </c>
    </row>
    <row r="569" spans="1:4" x14ac:dyDescent="0.25">
      <c r="A569" t="s">
        <v>620</v>
      </c>
      <c r="B569" t="s">
        <v>520</v>
      </c>
      <c r="D569" t="s">
        <v>1404</v>
      </c>
    </row>
    <row r="570" spans="1:4" x14ac:dyDescent="0.25">
      <c r="A570" t="s">
        <v>620</v>
      </c>
      <c r="B570" t="s">
        <v>311</v>
      </c>
      <c r="D570" t="s">
        <v>1404</v>
      </c>
    </row>
    <row r="571" spans="1:4" x14ac:dyDescent="0.25">
      <c r="A571" t="s">
        <v>620</v>
      </c>
      <c r="B571" t="s">
        <v>187</v>
      </c>
      <c r="D571" t="s">
        <v>1404</v>
      </c>
    </row>
    <row r="572" spans="1:4" x14ac:dyDescent="0.25">
      <c r="A572" t="s">
        <v>620</v>
      </c>
      <c r="B572" t="s">
        <v>345</v>
      </c>
      <c r="D572" t="s">
        <v>1404</v>
      </c>
    </row>
    <row r="573" spans="1:4" x14ac:dyDescent="0.25">
      <c r="A573" t="s">
        <v>620</v>
      </c>
      <c r="B573" t="s">
        <v>3</v>
      </c>
      <c r="D573" t="s">
        <v>1404</v>
      </c>
    </row>
    <row r="574" spans="1:4" x14ac:dyDescent="0.25">
      <c r="A574" t="s">
        <v>620</v>
      </c>
      <c r="B574" t="s">
        <v>144</v>
      </c>
      <c r="D574" t="s">
        <v>1404</v>
      </c>
    </row>
    <row r="575" spans="1:4" x14ac:dyDescent="0.25">
      <c r="A575" t="s">
        <v>620</v>
      </c>
      <c r="B575" t="s">
        <v>237</v>
      </c>
      <c r="D575" t="s">
        <v>1404</v>
      </c>
    </row>
    <row r="576" spans="1:4" x14ac:dyDescent="0.25">
      <c r="A576" t="s">
        <v>620</v>
      </c>
      <c r="B576" t="s">
        <v>358</v>
      </c>
      <c r="D576" t="s">
        <v>1404</v>
      </c>
    </row>
    <row r="577" spans="1:4" x14ac:dyDescent="0.25">
      <c r="A577" t="s">
        <v>620</v>
      </c>
      <c r="B577" t="s">
        <v>574</v>
      </c>
      <c r="D577" t="s">
        <v>1404</v>
      </c>
    </row>
    <row r="578" spans="1:4" x14ac:dyDescent="0.25">
      <c r="A578" t="s">
        <v>620</v>
      </c>
      <c r="B578" t="s">
        <v>235</v>
      </c>
      <c r="D578" t="s">
        <v>1404</v>
      </c>
    </row>
    <row r="579" spans="1:4" x14ac:dyDescent="0.25">
      <c r="A579" t="s">
        <v>620</v>
      </c>
      <c r="B579" t="s">
        <v>354</v>
      </c>
      <c r="D579" t="s">
        <v>1404</v>
      </c>
    </row>
    <row r="580" spans="1:4" x14ac:dyDescent="0.25">
      <c r="A580" t="s">
        <v>620</v>
      </c>
      <c r="B580" t="s">
        <v>483</v>
      </c>
      <c r="D580" t="s">
        <v>1404</v>
      </c>
    </row>
    <row r="581" spans="1:4" x14ac:dyDescent="0.25">
      <c r="A581" t="s">
        <v>620</v>
      </c>
      <c r="B581" t="s">
        <v>178</v>
      </c>
      <c r="D581" t="s">
        <v>1404</v>
      </c>
    </row>
    <row r="582" spans="1:4" x14ac:dyDescent="0.25">
      <c r="A582" t="s">
        <v>620</v>
      </c>
      <c r="B582" t="s">
        <v>181</v>
      </c>
      <c r="D582" t="s">
        <v>1404</v>
      </c>
    </row>
    <row r="583" spans="1:4" x14ac:dyDescent="0.25">
      <c r="A583" t="s">
        <v>620</v>
      </c>
      <c r="B583" t="s">
        <v>1</v>
      </c>
      <c r="D583" t="s">
        <v>1404</v>
      </c>
    </row>
    <row r="584" spans="1:4" x14ac:dyDescent="0.25">
      <c r="A584" t="s">
        <v>620</v>
      </c>
      <c r="B584" t="s">
        <v>550</v>
      </c>
      <c r="D584" t="s">
        <v>1404</v>
      </c>
    </row>
    <row r="585" spans="1:4" x14ac:dyDescent="0.25">
      <c r="A585" t="s">
        <v>620</v>
      </c>
      <c r="B585" t="s">
        <v>10</v>
      </c>
      <c r="D585" t="s">
        <v>1404</v>
      </c>
    </row>
    <row r="586" spans="1:4" x14ac:dyDescent="0.25">
      <c r="A586" t="s">
        <v>620</v>
      </c>
      <c r="B586" t="s">
        <v>241</v>
      </c>
      <c r="D586" t="s">
        <v>1404</v>
      </c>
    </row>
    <row r="587" spans="1:4" x14ac:dyDescent="0.25">
      <c r="A587" t="s">
        <v>620</v>
      </c>
      <c r="B587" t="s">
        <v>592</v>
      </c>
      <c r="D587" t="s">
        <v>1404</v>
      </c>
    </row>
    <row r="588" spans="1:4" x14ac:dyDescent="0.25">
      <c r="A588" t="s">
        <v>620</v>
      </c>
      <c r="B588" t="s">
        <v>292</v>
      </c>
      <c r="D588" t="s">
        <v>1404</v>
      </c>
    </row>
    <row r="589" spans="1:4" x14ac:dyDescent="0.25">
      <c r="A589" t="s">
        <v>620</v>
      </c>
      <c r="B589" t="s">
        <v>145</v>
      </c>
      <c r="D589" t="s">
        <v>1404</v>
      </c>
    </row>
    <row r="590" spans="1:4" x14ac:dyDescent="0.25">
      <c r="A590" t="s">
        <v>620</v>
      </c>
      <c r="B590" t="s">
        <v>171</v>
      </c>
      <c r="D590" t="s">
        <v>1404</v>
      </c>
    </row>
    <row r="591" spans="1:4" x14ac:dyDescent="0.25">
      <c r="A591" t="s">
        <v>620</v>
      </c>
      <c r="B591" t="s">
        <v>170</v>
      </c>
      <c r="D591" t="s">
        <v>1404</v>
      </c>
    </row>
    <row r="592" spans="1:4" x14ac:dyDescent="0.25">
      <c r="A592" t="s">
        <v>620</v>
      </c>
      <c r="B592" t="s">
        <v>118</v>
      </c>
      <c r="D592" t="s">
        <v>1404</v>
      </c>
    </row>
    <row r="593" spans="1:4" x14ac:dyDescent="0.25">
      <c r="A593" t="s">
        <v>620</v>
      </c>
      <c r="B593" t="s">
        <v>218</v>
      </c>
      <c r="D593" t="s">
        <v>1404</v>
      </c>
    </row>
    <row r="594" spans="1:4" x14ac:dyDescent="0.25">
      <c r="A594" t="s">
        <v>620</v>
      </c>
      <c r="B594" t="s">
        <v>405</v>
      </c>
      <c r="D594" t="s">
        <v>1404</v>
      </c>
    </row>
    <row r="595" spans="1:4" x14ac:dyDescent="0.25">
      <c r="A595" t="s">
        <v>620</v>
      </c>
      <c r="B595" t="s">
        <v>123</v>
      </c>
      <c r="D595" t="s">
        <v>1404</v>
      </c>
    </row>
    <row r="596" spans="1:4" x14ac:dyDescent="0.25">
      <c r="A596" t="s">
        <v>620</v>
      </c>
      <c r="B596" t="s">
        <v>328</v>
      </c>
      <c r="D596" t="s">
        <v>1404</v>
      </c>
    </row>
    <row r="597" spans="1:4" x14ac:dyDescent="0.25">
      <c r="A597" t="s">
        <v>620</v>
      </c>
      <c r="B597" t="s">
        <v>332</v>
      </c>
      <c r="D597" t="s">
        <v>1404</v>
      </c>
    </row>
    <row r="598" spans="1:4" x14ac:dyDescent="0.25">
      <c r="A598" t="s">
        <v>620</v>
      </c>
      <c r="B598" t="s">
        <v>70</v>
      </c>
      <c r="D598" t="s">
        <v>1404</v>
      </c>
    </row>
    <row r="599" spans="1:4" x14ac:dyDescent="0.25">
      <c r="A599" t="s">
        <v>620</v>
      </c>
      <c r="B599" t="s">
        <v>504</v>
      </c>
      <c r="D599" t="s">
        <v>1404</v>
      </c>
    </row>
    <row r="600" spans="1:4" x14ac:dyDescent="0.25">
      <c r="A600" t="s">
        <v>620</v>
      </c>
      <c r="B600" t="s">
        <v>67</v>
      </c>
      <c r="D600" t="s">
        <v>1404</v>
      </c>
    </row>
    <row r="601" spans="1:4" x14ac:dyDescent="0.25">
      <c r="A601" t="s">
        <v>620</v>
      </c>
      <c r="B601" t="s">
        <v>540</v>
      </c>
      <c r="D601" t="s">
        <v>1404</v>
      </c>
    </row>
    <row r="602" spans="1:4" x14ac:dyDescent="0.25">
      <c r="A602" t="s">
        <v>620</v>
      </c>
      <c r="B602" t="s">
        <v>547</v>
      </c>
      <c r="D602" t="s">
        <v>1404</v>
      </c>
    </row>
    <row r="603" spans="1:4" x14ac:dyDescent="0.25">
      <c r="A603" t="s">
        <v>635</v>
      </c>
      <c r="B603" t="s">
        <v>22</v>
      </c>
      <c r="D603" t="s">
        <v>1405</v>
      </c>
    </row>
    <row r="604" spans="1:4" x14ac:dyDescent="0.25">
      <c r="A604" t="s">
        <v>918</v>
      </c>
      <c r="B604" t="s">
        <v>578</v>
      </c>
      <c r="D604" t="s">
        <v>1405</v>
      </c>
    </row>
    <row r="605" spans="1:4" x14ac:dyDescent="0.25">
      <c r="A605" t="s">
        <v>620</v>
      </c>
      <c r="B605" t="s">
        <v>322</v>
      </c>
      <c r="C605" t="s">
        <v>323</v>
      </c>
      <c r="D605" t="s">
        <v>1405</v>
      </c>
    </row>
    <row r="606" spans="1:4" x14ac:dyDescent="0.25">
      <c r="A606" t="s">
        <v>619</v>
      </c>
      <c r="B606" t="s">
        <v>0</v>
      </c>
      <c r="D606" t="s">
        <v>1405</v>
      </c>
    </row>
    <row r="607" spans="1:4" x14ac:dyDescent="0.25">
      <c r="A607" t="s">
        <v>629</v>
      </c>
      <c r="B607" t="s">
        <v>14</v>
      </c>
      <c r="D607" t="s">
        <v>1405</v>
      </c>
    </row>
    <row r="608" spans="1:4" x14ac:dyDescent="0.25">
      <c r="A608" t="s">
        <v>708</v>
      </c>
      <c r="B608" t="s">
        <v>208</v>
      </c>
      <c r="D608" t="s">
        <v>1405</v>
      </c>
    </row>
    <row r="609" spans="1:4" x14ac:dyDescent="0.25">
      <c r="A609" t="s">
        <v>687</v>
      </c>
      <c r="B609" t="s">
        <v>103</v>
      </c>
      <c r="D609" t="s">
        <v>1405</v>
      </c>
    </row>
    <row r="610" spans="1:4" x14ac:dyDescent="0.25">
      <c r="A610" t="s">
        <v>808</v>
      </c>
      <c r="B610" t="s">
        <v>341</v>
      </c>
      <c r="D610" t="s">
        <v>1405</v>
      </c>
    </row>
    <row r="611" spans="1:4" x14ac:dyDescent="0.25">
      <c r="A611" t="s">
        <v>919</v>
      </c>
      <c r="B611" t="s">
        <v>580</v>
      </c>
      <c r="D611" t="s">
        <v>1405</v>
      </c>
    </row>
    <row r="612" spans="1:4" x14ac:dyDescent="0.25">
      <c r="A612" t="s">
        <v>682</v>
      </c>
      <c r="B612" t="s">
        <v>89</v>
      </c>
      <c r="D612" t="s">
        <v>1405</v>
      </c>
    </row>
    <row r="613" spans="1:4" x14ac:dyDescent="0.25">
      <c r="A613" t="s">
        <v>862</v>
      </c>
      <c r="B613" t="s">
        <v>465</v>
      </c>
      <c r="D613" t="s">
        <v>1405</v>
      </c>
    </row>
    <row r="614" spans="1:4" x14ac:dyDescent="0.25">
      <c r="A614" t="s">
        <v>841</v>
      </c>
      <c r="B614" t="s">
        <v>422</v>
      </c>
      <c r="D614" t="s">
        <v>1405</v>
      </c>
    </row>
    <row r="615" spans="1:4" x14ac:dyDescent="0.25">
      <c r="A615" t="s">
        <v>762</v>
      </c>
      <c r="B615" t="s">
        <v>389</v>
      </c>
      <c r="D615" t="s">
        <v>1405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3889-1A5A-4835-B303-682E78310AE3}">
  <dimension ref="A1:E614"/>
  <sheetViews>
    <sheetView topLeftCell="A580" workbookViewId="0">
      <selection activeCell="I587" sqref="I587"/>
    </sheetView>
  </sheetViews>
  <sheetFormatPr defaultRowHeight="15" x14ac:dyDescent="0.25"/>
  <sheetData>
    <row r="1" spans="1:5" x14ac:dyDescent="0.25">
      <c r="A1" t="s">
        <v>936</v>
      </c>
      <c r="B1" s="1" t="s">
        <v>344</v>
      </c>
      <c r="C1" t="s">
        <v>936</v>
      </c>
      <c r="D1" t="s">
        <v>937</v>
      </c>
      <c r="E1" t="str">
        <f>_xlfn.CONCAT(A1:D1)</f>
        <v>"WP_409434599.1",</v>
      </c>
    </row>
    <row r="2" spans="1:5" x14ac:dyDescent="0.25">
      <c r="A2" t="s">
        <v>936</v>
      </c>
      <c r="B2" s="2" t="s">
        <v>20</v>
      </c>
      <c r="C2" t="s">
        <v>936</v>
      </c>
      <c r="D2" t="s">
        <v>937</v>
      </c>
      <c r="E2" t="str">
        <f t="shared" ref="E2:E65" si="0">_xlfn.CONCAT(A2:D2)</f>
        <v>"WP_409426622.1",</v>
      </c>
    </row>
    <row r="3" spans="1:5" x14ac:dyDescent="0.25">
      <c r="A3" t="s">
        <v>936</v>
      </c>
      <c r="B3" s="1" t="s">
        <v>222</v>
      </c>
      <c r="C3" t="s">
        <v>936</v>
      </c>
      <c r="D3" t="s">
        <v>937</v>
      </c>
      <c r="E3" t="str">
        <f t="shared" si="0"/>
        <v>"WP_407774709.1",</v>
      </c>
    </row>
    <row r="4" spans="1:5" x14ac:dyDescent="0.25">
      <c r="A4" t="s">
        <v>936</v>
      </c>
      <c r="B4" s="2" t="s">
        <v>54</v>
      </c>
      <c r="C4" t="s">
        <v>936</v>
      </c>
      <c r="D4" t="s">
        <v>937</v>
      </c>
      <c r="E4" t="str">
        <f t="shared" si="0"/>
        <v>"WP_407685656.1",</v>
      </c>
    </row>
    <row r="5" spans="1:5" x14ac:dyDescent="0.25">
      <c r="A5" t="s">
        <v>936</v>
      </c>
      <c r="B5" s="1" t="s">
        <v>599</v>
      </c>
      <c r="C5" t="s">
        <v>936</v>
      </c>
      <c r="D5" t="s">
        <v>937</v>
      </c>
      <c r="E5" t="str">
        <f t="shared" si="0"/>
        <v>"WP_406816455.1",</v>
      </c>
    </row>
    <row r="6" spans="1:5" x14ac:dyDescent="0.25">
      <c r="A6" t="s">
        <v>936</v>
      </c>
      <c r="B6" s="2" t="s">
        <v>258</v>
      </c>
      <c r="C6" t="s">
        <v>936</v>
      </c>
      <c r="D6" t="s">
        <v>937</v>
      </c>
      <c r="E6" t="str">
        <f t="shared" si="0"/>
        <v>"WP_406782139.1",</v>
      </c>
    </row>
    <row r="7" spans="1:5" x14ac:dyDescent="0.25">
      <c r="A7" t="s">
        <v>936</v>
      </c>
      <c r="B7" s="1" t="s">
        <v>243</v>
      </c>
      <c r="C7" t="s">
        <v>936</v>
      </c>
      <c r="D7" t="s">
        <v>937</v>
      </c>
      <c r="E7" t="str">
        <f t="shared" si="0"/>
        <v>"WP_406757394.1",</v>
      </c>
    </row>
    <row r="8" spans="1:5" x14ac:dyDescent="0.25">
      <c r="A8" t="s">
        <v>936</v>
      </c>
      <c r="B8" s="2" t="s">
        <v>298</v>
      </c>
      <c r="C8" t="s">
        <v>936</v>
      </c>
      <c r="D8" t="s">
        <v>937</v>
      </c>
      <c r="E8" t="str">
        <f t="shared" si="0"/>
        <v>"WP_396931985.1",</v>
      </c>
    </row>
    <row r="9" spans="1:5" x14ac:dyDescent="0.25">
      <c r="A9" t="s">
        <v>936</v>
      </c>
      <c r="B9" s="1" t="s">
        <v>264</v>
      </c>
      <c r="C9" t="s">
        <v>936</v>
      </c>
      <c r="D9" t="s">
        <v>937</v>
      </c>
      <c r="E9" t="str">
        <f t="shared" si="0"/>
        <v>"WP_396729382.1",</v>
      </c>
    </row>
    <row r="10" spans="1:5" x14ac:dyDescent="0.25">
      <c r="A10" t="s">
        <v>936</v>
      </c>
      <c r="B10" s="2" t="s">
        <v>139</v>
      </c>
      <c r="C10" t="s">
        <v>936</v>
      </c>
      <c r="D10" t="s">
        <v>937</v>
      </c>
      <c r="E10" t="str">
        <f t="shared" si="0"/>
        <v>"WP_393425024.1",</v>
      </c>
    </row>
    <row r="11" spans="1:5" x14ac:dyDescent="0.25">
      <c r="A11" t="s">
        <v>936</v>
      </c>
      <c r="B11" s="1" t="s">
        <v>267</v>
      </c>
      <c r="C11" t="s">
        <v>936</v>
      </c>
      <c r="D11" t="s">
        <v>937</v>
      </c>
      <c r="E11" t="str">
        <f t="shared" si="0"/>
        <v>"WP_377036826.1",</v>
      </c>
    </row>
    <row r="12" spans="1:5" x14ac:dyDescent="0.25">
      <c r="A12" t="s">
        <v>936</v>
      </c>
      <c r="B12" s="2" t="s">
        <v>425</v>
      </c>
      <c r="C12" t="s">
        <v>936</v>
      </c>
      <c r="D12" t="s">
        <v>937</v>
      </c>
      <c r="E12" t="str">
        <f t="shared" si="0"/>
        <v>"WP_375482929.1",</v>
      </c>
    </row>
    <row r="13" spans="1:5" x14ac:dyDescent="0.25">
      <c r="A13" t="s">
        <v>936</v>
      </c>
      <c r="B13" s="1" t="s">
        <v>557</v>
      </c>
      <c r="C13" t="s">
        <v>936</v>
      </c>
      <c r="D13" t="s">
        <v>937</v>
      </c>
      <c r="E13" t="str">
        <f t="shared" si="0"/>
        <v>"WP_374022202.1",</v>
      </c>
    </row>
    <row r="14" spans="1:5" x14ac:dyDescent="0.25">
      <c r="A14" t="s">
        <v>936</v>
      </c>
      <c r="B14" s="2" t="s">
        <v>188</v>
      </c>
      <c r="C14" t="s">
        <v>936</v>
      </c>
      <c r="D14" t="s">
        <v>937</v>
      </c>
      <c r="E14" t="str">
        <f t="shared" si="0"/>
        <v>"WP_373139087.1",</v>
      </c>
    </row>
    <row r="15" spans="1:5" x14ac:dyDescent="0.25">
      <c r="A15" t="s">
        <v>936</v>
      </c>
      <c r="B15" s="1" t="s">
        <v>43</v>
      </c>
      <c r="C15" t="s">
        <v>936</v>
      </c>
      <c r="D15" t="s">
        <v>937</v>
      </c>
      <c r="E15" t="str">
        <f t="shared" si="0"/>
        <v>"WP_370499491.1",</v>
      </c>
    </row>
    <row r="16" spans="1:5" x14ac:dyDescent="0.25">
      <c r="A16" t="s">
        <v>936</v>
      </c>
      <c r="B16" s="2" t="s">
        <v>291</v>
      </c>
      <c r="C16" t="s">
        <v>936</v>
      </c>
      <c r="D16" t="s">
        <v>937</v>
      </c>
      <c r="E16" t="str">
        <f t="shared" si="0"/>
        <v>"WP_370490453.1",</v>
      </c>
    </row>
    <row r="17" spans="1:5" x14ac:dyDescent="0.25">
      <c r="A17" t="s">
        <v>936</v>
      </c>
      <c r="B17" s="1" t="s">
        <v>261</v>
      </c>
      <c r="C17" t="s">
        <v>936</v>
      </c>
      <c r="D17" t="s">
        <v>937</v>
      </c>
      <c r="E17" t="str">
        <f t="shared" si="0"/>
        <v>"WP_370485570.1",</v>
      </c>
    </row>
    <row r="18" spans="1:5" x14ac:dyDescent="0.25">
      <c r="A18" t="s">
        <v>936</v>
      </c>
      <c r="B18" s="2" t="s">
        <v>479</v>
      </c>
      <c r="C18" t="s">
        <v>936</v>
      </c>
      <c r="D18" t="s">
        <v>937</v>
      </c>
      <c r="E18" t="str">
        <f t="shared" si="0"/>
        <v>"WP_370472940.1",</v>
      </c>
    </row>
    <row r="19" spans="1:5" x14ac:dyDescent="0.25">
      <c r="A19" t="s">
        <v>936</v>
      </c>
      <c r="B19" s="1" t="s">
        <v>509</v>
      </c>
      <c r="C19" t="s">
        <v>936</v>
      </c>
      <c r="D19" t="s">
        <v>937</v>
      </c>
      <c r="E19" t="str">
        <f t="shared" si="0"/>
        <v>"WP_370333434.1",</v>
      </c>
    </row>
    <row r="20" spans="1:5" x14ac:dyDescent="0.25">
      <c r="A20" t="s">
        <v>936</v>
      </c>
      <c r="B20" s="2" t="s">
        <v>351</v>
      </c>
      <c r="C20" t="s">
        <v>936</v>
      </c>
      <c r="D20" t="s">
        <v>937</v>
      </c>
      <c r="E20" t="str">
        <f t="shared" si="0"/>
        <v>"WP_369739584.1",</v>
      </c>
    </row>
    <row r="21" spans="1:5" x14ac:dyDescent="0.25">
      <c r="A21" t="s">
        <v>936</v>
      </c>
      <c r="B21" s="1" t="s">
        <v>204</v>
      </c>
      <c r="C21" t="s">
        <v>936</v>
      </c>
      <c r="D21" t="s">
        <v>937</v>
      </c>
      <c r="E21" t="str">
        <f t="shared" si="0"/>
        <v>"WP_368574642.1",</v>
      </c>
    </row>
    <row r="22" spans="1:5" x14ac:dyDescent="0.25">
      <c r="A22" t="s">
        <v>936</v>
      </c>
      <c r="B22" s="2" t="s">
        <v>575</v>
      </c>
      <c r="C22" t="s">
        <v>936</v>
      </c>
      <c r="D22" t="s">
        <v>937</v>
      </c>
      <c r="E22" t="str">
        <f t="shared" si="0"/>
        <v>"WP_364971372.1",</v>
      </c>
    </row>
    <row r="23" spans="1:5" x14ac:dyDescent="0.25">
      <c r="A23" t="s">
        <v>936</v>
      </c>
      <c r="B23" s="1" t="s">
        <v>168</v>
      </c>
      <c r="C23" t="s">
        <v>936</v>
      </c>
      <c r="D23" t="s">
        <v>937</v>
      </c>
      <c r="E23" t="str">
        <f t="shared" si="0"/>
        <v>"WP_358029629.1",</v>
      </c>
    </row>
    <row r="24" spans="1:5" x14ac:dyDescent="0.25">
      <c r="A24" t="s">
        <v>936</v>
      </c>
      <c r="B24" s="2" t="s">
        <v>430</v>
      </c>
      <c r="C24" t="s">
        <v>936</v>
      </c>
      <c r="D24" t="s">
        <v>937</v>
      </c>
      <c r="E24" t="str">
        <f t="shared" si="0"/>
        <v>"WP_355214368.1",</v>
      </c>
    </row>
    <row r="25" spans="1:5" x14ac:dyDescent="0.25">
      <c r="A25" t="s">
        <v>936</v>
      </c>
      <c r="B25" s="1" t="s">
        <v>450</v>
      </c>
      <c r="C25" t="s">
        <v>936</v>
      </c>
      <c r="D25" t="s">
        <v>937</v>
      </c>
      <c r="E25" t="str">
        <f t="shared" si="0"/>
        <v>"WP_353368499.1",</v>
      </c>
    </row>
    <row r="26" spans="1:5" x14ac:dyDescent="0.25">
      <c r="A26" t="s">
        <v>936</v>
      </c>
      <c r="B26" s="2" t="s">
        <v>434</v>
      </c>
      <c r="C26" t="s">
        <v>936</v>
      </c>
      <c r="D26" t="s">
        <v>937</v>
      </c>
      <c r="E26" t="str">
        <f t="shared" si="0"/>
        <v>"WP_353359855.1",</v>
      </c>
    </row>
    <row r="27" spans="1:5" x14ac:dyDescent="0.25">
      <c r="A27" t="s">
        <v>936</v>
      </c>
      <c r="B27" s="1" t="s">
        <v>78</v>
      </c>
      <c r="C27" t="s">
        <v>936</v>
      </c>
      <c r="D27" t="s">
        <v>937</v>
      </c>
      <c r="E27" t="str">
        <f t="shared" si="0"/>
        <v>"WP_353319175.1",</v>
      </c>
    </row>
    <row r="28" spans="1:5" x14ac:dyDescent="0.25">
      <c r="A28" t="s">
        <v>936</v>
      </c>
      <c r="B28" s="2" t="s">
        <v>431</v>
      </c>
      <c r="C28" t="s">
        <v>936</v>
      </c>
      <c r="D28" t="s">
        <v>937</v>
      </c>
      <c r="E28" t="str">
        <f t="shared" si="0"/>
        <v>"WP_349650855.1",</v>
      </c>
    </row>
    <row r="29" spans="1:5" x14ac:dyDescent="0.25">
      <c r="A29" t="s">
        <v>936</v>
      </c>
      <c r="B29" s="1" t="s">
        <v>373</v>
      </c>
      <c r="C29" t="s">
        <v>936</v>
      </c>
      <c r="D29" t="s">
        <v>937</v>
      </c>
      <c r="E29" t="str">
        <f t="shared" si="0"/>
        <v>"WP_348733271.1",</v>
      </c>
    </row>
    <row r="30" spans="1:5" x14ac:dyDescent="0.25">
      <c r="A30" t="s">
        <v>936</v>
      </c>
      <c r="B30" s="2" t="s">
        <v>85</v>
      </c>
      <c r="C30" t="s">
        <v>936</v>
      </c>
      <c r="D30" t="s">
        <v>937</v>
      </c>
      <c r="E30" t="str">
        <f t="shared" si="0"/>
        <v>"WP_347683718.1",</v>
      </c>
    </row>
    <row r="31" spans="1:5" x14ac:dyDescent="0.25">
      <c r="A31" t="s">
        <v>936</v>
      </c>
      <c r="B31" s="1" t="s">
        <v>498</v>
      </c>
      <c r="C31" t="s">
        <v>936</v>
      </c>
      <c r="D31" t="s">
        <v>937</v>
      </c>
      <c r="E31" t="str">
        <f t="shared" si="0"/>
        <v>"WP_343603060.1",</v>
      </c>
    </row>
    <row r="32" spans="1:5" x14ac:dyDescent="0.25">
      <c r="A32" t="s">
        <v>936</v>
      </c>
      <c r="B32" s="2" t="s">
        <v>45</v>
      </c>
      <c r="C32" t="s">
        <v>936</v>
      </c>
      <c r="D32" t="s">
        <v>937</v>
      </c>
      <c r="E32" t="str">
        <f t="shared" si="0"/>
        <v>"WP_342930434.1",</v>
      </c>
    </row>
    <row r="33" spans="1:5" x14ac:dyDescent="0.25">
      <c r="A33" t="s">
        <v>936</v>
      </c>
      <c r="B33" s="1" t="s">
        <v>590</v>
      </c>
      <c r="C33" t="s">
        <v>936</v>
      </c>
      <c r="D33" t="s">
        <v>937</v>
      </c>
      <c r="E33" t="str">
        <f t="shared" si="0"/>
        <v>"WP_335333765.1",</v>
      </c>
    </row>
    <row r="34" spans="1:5" x14ac:dyDescent="0.25">
      <c r="A34" t="s">
        <v>936</v>
      </c>
      <c r="B34" s="2" t="s">
        <v>276</v>
      </c>
      <c r="C34" t="s">
        <v>936</v>
      </c>
      <c r="D34" t="s">
        <v>937</v>
      </c>
      <c r="E34" t="str">
        <f t="shared" si="0"/>
        <v>"WP_331518354.1",</v>
      </c>
    </row>
    <row r="35" spans="1:5" x14ac:dyDescent="0.25">
      <c r="A35" t="s">
        <v>936</v>
      </c>
      <c r="B35" s="1" t="s">
        <v>272</v>
      </c>
      <c r="C35" t="s">
        <v>936</v>
      </c>
      <c r="D35" t="s">
        <v>937</v>
      </c>
      <c r="E35" t="str">
        <f t="shared" si="0"/>
        <v>"WP_331511791.1",</v>
      </c>
    </row>
    <row r="36" spans="1:5" x14ac:dyDescent="0.25">
      <c r="A36" t="s">
        <v>936</v>
      </c>
      <c r="B36" s="2" t="s">
        <v>482</v>
      </c>
      <c r="C36" t="s">
        <v>936</v>
      </c>
      <c r="D36" t="s">
        <v>937</v>
      </c>
      <c r="E36" t="str">
        <f t="shared" si="0"/>
        <v>"WP_330980816.1",</v>
      </c>
    </row>
    <row r="37" spans="1:5" x14ac:dyDescent="0.25">
      <c r="A37" t="s">
        <v>936</v>
      </c>
      <c r="B37" s="1" t="s">
        <v>74</v>
      </c>
      <c r="C37" t="s">
        <v>936</v>
      </c>
      <c r="D37" t="s">
        <v>937</v>
      </c>
      <c r="E37" t="str">
        <f t="shared" si="0"/>
        <v>"WP_330963867.1",</v>
      </c>
    </row>
    <row r="38" spans="1:5" x14ac:dyDescent="0.25">
      <c r="A38" t="s">
        <v>936</v>
      </c>
      <c r="B38" s="2" t="s">
        <v>136</v>
      </c>
      <c r="C38" t="s">
        <v>936</v>
      </c>
      <c r="D38" t="s">
        <v>937</v>
      </c>
      <c r="E38" t="str">
        <f t="shared" si="0"/>
        <v>"WP_328815653.1",</v>
      </c>
    </row>
    <row r="39" spans="1:5" x14ac:dyDescent="0.25">
      <c r="A39" t="s">
        <v>936</v>
      </c>
      <c r="B39" s="1" t="s">
        <v>240</v>
      </c>
      <c r="C39" t="s">
        <v>936</v>
      </c>
      <c r="D39" t="s">
        <v>937</v>
      </c>
      <c r="E39" t="str">
        <f t="shared" si="0"/>
        <v>"WP_328353717.1",</v>
      </c>
    </row>
    <row r="40" spans="1:5" x14ac:dyDescent="0.25">
      <c r="A40" t="s">
        <v>936</v>
      </c>
      <c r="B40" s="2" t="s">
        <v>5</v>
      </c>
      <c r="C40" t="s">
        <v>936</v>
      </c>
      <c r="D40" t="s">
        <v>937</v>
      </c>
      <c r="E40" t="str">
        <f t="shared" si="0"/>
        <v>"WP_327534364.1",</v>
      </c>
    </row>
    <row r="41" spans="1:5" x14ac:dyDescent="0.25">
      <c r="A41" t="s">
        <v>936</v>
      </c>
      <c r="B41" s="1" t="s">
        <v>13</v>
      </c>
      <c r="C41" t="s">
        <v>936</v>
      </c>
      <c r="D41" t="s">
        <v>937</v>
      </c>
      <c r="E41" t="str">
        <f t="shared" si="0"/>
        <v>"WP_326547328.1",</v>
      </c>
    </row>
    <row r="42" spans="1:5" x14ac:dyDescent="0.25">
      <c r="A42" t="s">
        <v>936</v>
      </c>
      <c r="B42" s="2" t="s">
        <v>340</v>
      </c>
      <c r="C42" t="s">
        <v>936</v>
      </c>
      <c r="D42" t="s">
        <v>937</v>
      </c>
      <c r="E42" t="str">
        <f t="shared" si="0"/>
        <v>"WP_325687188.1",</v>
      </c>
    </row>
    <row r="43" spans="1:5" x14ac:dyDescent="0.25">
      <c r="A43" t="s">
        <v>936</v>
      </c>
      <c r="B43" s="1" t="s">
        <v>321</v>
      </c>
      <c r="C43" t="s">
        <v>936</v>
      </c>
      <c r="D43" t="s">
        <v>937</v>
      </c>
      <c r="E43" t="str">
        <f t="shared" si="0"/>
        <v>"WP_325682503.1",</v>
      </c>
    </row>
    <row r="44" spans="1:5" x14ac:dyDescent="0.25">
      <c r="A44" t="s">
        <v>936</v>
      </c>
      <c r="B44" s="2" t="s">
        <v>399</v>
      </c>
      <c r="C44" t="s">
        <v>936</v>
      </c>
      <c r="D44" t="s">
        <v>937</v>
      </c>
      <c r="E44" t="str">
        <f t="shared" si="0"/>
        <v>"WP_325499623.1",</v>
      </c>
    </row>
    <row r="45" spans="1:5" x14ac:dyDescent="0.25">
      <c r="A45" t="s">
        <v>936</v>
      </c>
      <c r="B45" s="1" t="s">
        <v>535</v>
      </c>
      <c r="C45" t="s">
        <v>936</v>
      </c>
      <c r="D45" t="s">
        <v>937</v>
      </c>
      <c r="E45" t="str">
        <f t="shared" si="0"/>
        <v>"WP_325425734.1",</v>
      </c>
    </row>
    <row r="46" spans="1:5" x14ac:dyDescent="0.25">
      <c r="A46" t="s">
        <v>936</v>
      </c>
      <c r="B46" s="2" t="s">
        <v>110</v>
      </c>
      <c r="C46" t="s">
        <v>936</v>
      </c>
      <c r="D46" t="s">
        <v>937</v>
      </c>
      <c r="E46" t="str">
        <f t="shared" si="0"/>
        <v>"WP_325339102.1",</v>
      </c>
    </row>
    <row r="47" spans="1:5" x14ac:dyDescent="0.25">
      <c r="A47" t="s">
        <v>936</v>
      </c>
      <c r="B47" s="1" t="s">
        <v>597</v>
      </c>
      <c r="C47" t="s">
        <v>936</v>
      </c>
      <c r="D47" t="s">
        <v>937</v>
      </c>
      <c r="E47" t="str">
        <f t="shared" si="0"/>
        <v>"WP_324932941.1",</v>
      </c>
    </row>
    <row r="48" spans="1:5" x14ac:dyDescent="0.25">
      <c r="A48" t="s">
        <v>936</v>
      </c>
      <c r="B48" s="2" t="s">
        <v>284</v>
      </c>
      <c r="C48" t="s">
        <v>936</v>
      </c>
      <c r="D48" t="s">
        <v>937</v>
      </c>
      <c r="E48" t="str">
        <f t="shared" si="0"/>
        <v>"WP_324681259.1",</v>
      </c>
    </row>
    <row r="49" spans="1:5" x14ac:dyDescent="0.25">
      <c r="A49" t="s">
        <v>936</v>
      </c>
      <c r="B49" s="1" t="s">
        <v>335</v>
      </c>
      <c r="C49" t="s">
        <v>936</v>
      </c>
      <c r="D49" t="s">
        <v>937</v>
      </c>
      <c r="E49" t="str">
        <f t="shared" si="0"/>
        <v>"WP_324395144.1",</v>
      </c>
    </row>
    <row r="50" spans="1:5" x14ac:dyDescent="0.25">
      <c r="A50" t="s">
        <v>936</v>
      </c>
      <c r="B50" s="2" t="s">
        <v>280</v>
      </c>
      <c r="C50" t="s">
        <v>936</v>
      </c>
      <c r="D50" t="s">
        <v>937</v>
      </c>
      <c r="E50" t="str">
        <f t="shared" si="0"/>
        <v>"WP_319455489.1",</v>
      </c>
    </row>
    <row r="51" spans="1:5" x14ac:dyDescent="0.25">
      <c r="A51" t="s">
        <v>936</v>
      </c>
      <c r="B51" s="1" t="s">
        <v>152</v>
      </c>
      <c r="C51" t="s">
        <v>936</v>
      </c>
      <c r="D51" t="s">
        <v>937</v>
      </c>
      <c r="E51" t="str">
        <f t="shared" si="0"/>
        <v>"WP_319446987.1",</v>
      </c>
    </row>
    <row r="52" spans="1:5" x14ac:dyDescent="0.25">
      <c r="A52" t="s">
        <v>936</v>
      </c>
      <c r="B52" s="2" t="s">
        <v>60</v>
      </c>
      <c r="C52" t="s">
        <v>936</v>
      </c>
      <c r="D52" t="s">
        <v>937</v>
      </c>
      <c r="E52" t="str">
        <f t="shared" si="0"/>
        <v>"WP_319431982.1",</v>
      </c>
    </row>
    <row r="53" spans="1:5" x14ac:dyDescent="0.25">
      <c r="A53" t="s">
        <v>936</v>
      </c>
      <c r="B53" s="1" t="s">
        <v>433</v>
      </c>
      <c r="C53" t="s">
        <v>936</v>
      </c>
      <c r="D53" t="s">
        <v>937</v>
      </c>
      <c r="E53" t="str">
        <f t="shared" si="0"/>
        <v>"WP_318993709.1",</v>
      </c>
    </row>
    <row r="54" spans="1:5" x14ac:dyDescent="0.25">
      <c r="A54" t="s">
        <v>936</v>
      </c>
      <c r="B54" s="2" t="s">
        <v>427</v>
      </c>
      <c r="C54" t="s">
        <v>936</v>
      </c>
      <c r="D54" t="s">
        <v>937</v>
      </c>
      <c r="E54" t="str">
        <f t="shared" si="0"/>
        <v>"WP_318982529.1",</v>
      </c>
    </row>
    <row r="55" spans="1:5" x14ac:dyDescent="0.25">
      <c r="A55" t="s">
        <v>936</v>
      </c>
      <c r="B55" s="1" t="s">
        <v>494</v>
      </c>
      <c r="C55" t="s">
        <v>936</v>
      </c>
      <c r="D55" t="s">
        <v>937</v>
      </c>
      <c r="E55" t="str">
        <f t="shared" si="0"/>
        <v>"WP_318973475.1",</v>
      </c>
    </row>
    <row r="56" spans="1:5" x14ac:dyDescent="0.25">
      <c r="A56" t="s">
        <v>936</v>
      </c>
      <c r="B56" s="2" t="s">
        <v>115</v>
      </c>
      <c r="C56" t="s">
        <v>936</v>
      </c>
      <c r="D56" t="s">
        <v>937</v>
      </c>
      <c r="E56" t="str">
        <f t="shared" si="0"/>
        <v>"WP_317158084.1",</v>
      </c>
    </row>
    <row r="57" spans="1:5" x14ac:dyDescent="0.25">
      <c r="A57" t="s">
        <v>936</v>
      </c>
      <c r="B57" s="1" t="s">
        <v>198</v>
      </c>
      <c r="C57" t="s">
        <v>936</v>
      </c>
      <c r="D57" t="s">
        <v>937</v>
      </c>
      <c r="E57" t="str">
        <f t="shared" si="0"/>
        <v>"WP_317147579.1",</v>
      </c>
    </row>
    <row r="58" spans="1:5" x14ac:dyDescent="0.25">
      <c r="A58" t="s">
        <v>936</v>
      </c>
      <c r="B58" s="2" t="s">
        <v>31</v>
      </c>
      <c r="C58" t="s">
        <v>936</v>
      </c>
      <c r="D58" t="s">
        <v>937</v>
      </c>
      <c r="E58" t="str">
        <f t="shared" si="0"/>
        <v>"WP_316510377.1",</v>
      </c>
    </row>
    <row r="59" spans="1:5" x14ac:dyDescent="0.25">
      <c r="A59" t="s">
        <v>936</v>
      </c>
      <c r="B59" s="1" t="s">
        <v>72</v>
      </c>
      <c r="C59" t="s">
        <v>936</v>
      </c>
      <c r="D59" t="s">
        <v>937</v>
      </c>
      <c r="E59" t="str">
        <f t="shared" si="0"/>
        <v>"WP_313864862.1",</v>
      </c>
    </row>
    <row r="60" spans="1:5" x14ac:dyDescent="0.25">
      <c r="A60" t="s">
        <v>936</v>
      </c>
      <c r="B60" s="2" t="s">
        <v>29</v>
      </c>
      <c r="C60" t="s">
        <v>936</v>
      </c>
      <c r="D60" t="s">
        <v>937</v>
      </c>
      <c r="E60" t="str">
        <f t="shared" si="0"/>
        <v>"WP_313675245.1",</v>
      </c>
    </row>
    <row r="61" spans="1:5" x14ac:dyDescent="0.25">
      <c r="A61" t="s">
        <v>936</v>
      </c>
      <c r="B61" s="1" t="s">
        <v>510</v>
      </c>
      <c r="C61" t="s">
        <v>936</v>
      </c>
      <c r="D61" t="s">
        <v>937</v>
      </c>
      <c r="E61" t="str">
        <f t="shared" si="0"/>
        <v>"WP_310785270.1",</v>
      </c>
    </row>
    <row r="62" spans="1:5" x14ac:dyDescent="0.25">
      <c r="A62" t="s">
        <v>936</v>
      </c>
      <c r="B62" s="2" t="s">
        <v>185</v>
      </c>
      <c r="C62" t="s">
        <v>936</v>
      </c>
      <c r="D62" t="s">
        <v>937</v>
      </c>
      <c r="E62" t="str">
        <f t="shared" si="0"/>
        <v>"WP_308483683.1",</v>
      </c>
    </row>
    <row r="63" spans="1:5" x14ac:dyDescent="0.25">
      <c r="A63" t="s">
        <v>936</v>
      </c>
      <c r="B63" s="1" t="s">
        <v>308</v>
      </c>
      <c r="C63" t="s">
        <v>936</v>
      </c>
      <c r="D63" t="s">
        <v>937</v>
      </c>
      <c r="E63" t="str">
        <f t="shared" si="0"/>
        <v>"WP_308478661.1",</v>
      </c>
    </row>
    <row r="64" spans="1:5" x14ac:dyDescent="0.25">
      <c r="A64" t="s">
        <v>936</v>
      </c>
      <c r="B64" s="2" t="s">
        <v>4</v>
      </c>
      <c r="C64" t="s">
        <v>936</v>
      </c>
      <c r="D64" t="s">
        <v>937</v>
      </c>
      <c r="E64" t="str">
        <f t="shared" si="0"/>
        <v>"WP_308473279.1",</v>
      </c>
    </row>
    <row r="65" spans="1:5" x14ac:dyDescent="0.25">
      <c r="A65" t="s">
        <v>936</v>
      </c>
      <c r="B65" s="1" t="s">
        <v>448</v>
      </c>
      <c r="C65" t="s">
        <v>936</v>
      </c>
      <c r="D65" t="s">
        <v>937</v>
      </c>
      <c r="E65" t="str">
        <f t="shared" si="0"/>
        <v>"WP_306241469.1",</v>
      </c>
    </row>
    <row r="66" spans="1:5" x14ac:dyDescent="0.25">
      <c r="A66" t="s">
        <v>936</v>
      </c>
      <c r="B66" s="2" t="s">
        <v>213</v>
      </c>
      <c r="C66" t="s">
        <v>936</v>
      </c>
      <c r="D66" t="s">
        <v>937</v>
      </c>
      <c r="E66" t="str">
        <f t="shared" ref="E66:E129" si="1">_xlfn.CONCAT(A66:D66)</f>
        <v>"WP_301150357.1",</v>
      </c>
    </row>
    <row r="67" spans="1:5" x14ac:dyDescent="0.25">
      <c r="A67" t="s">
        <v>936</v>
      </c>
      <c r="B67" s="1" t="s">
        <v>396</v>
      </c>
      <c r="C67" t="s">
        <v>936</v>
      </c>
      <c r="D67" t="s">
        <v>937</v>
      </c>
      <c r="E67" t="str">
        <f t="shared" si="1"/>
        <v>"WP_299556355.1",</v>
      </c>
    </row>
    <row r="68" spans="1:5" x14ac:dyDescent="0.25">
      <c r="A68" t="s">
        <v>936</v>
      </c>
      <c r="B68" s="2" t="s">
        <v>480</v>
      </c>
      <c r="C68" t="s">
        <v>936</v>
      </c>
      <c r="D68" t="s">
        <v>937</v>
      </c>
      <c r="E68" t="str">
        <f t="shared" si="1"/>
        <v>"WP_297735892.1",</v>
      </c>
    </row>
    <row r="69" spans="1:5" x14ac:dyDescent="0.25">
      <c r="A69" t="s">
        <v>936</v>
      </c>
      <c r="B69" s="1" t="s">
        <v>459</v>
      </c>
      <c r="C69" t="s">
        <v>936</v>
      </c>
      <c r="D69" t="s">
        <v>937</v>
      </c>
      <c r="E69" t="str">
        <f t="shared" si="1"/>
        <v>"WP_297601242.1",</v>
      </c>
    </row>
    <row r="70" spans="1:5" x14ac:dyDescent="0.25">
      <c r="A70" t="s">
        <v>936</v>
      </c>
      <c r="B70" s="2" t="s">
        <v>424</v>
      </c>
      <c r="C70" t="s">
        <v>936</v>
      </c>
      <c r="D70" t="s">
        <v>937</v>
      </c>
      <c r="E70" t="str">
        <f t="shared" si="1"/>
        <v>"WP_293324400.1",</v>
      </c>
    </row>
    <row r="71" spans="1:5" x14ac:dyDescent="0.25">
      <c r="A71" t="s">
        <v>936</v>
      </c>
      <c r="B71" s="1" t="s">
        <v>493</v>
      </c>
      <c r="C71" t="s">
        <v>936</v>
      </c>
      <c r="D71" t="s">
        <v>937</v>
      </c>
      <c r="E71" t="str">
        <f t="shared" si="1"/>
        <v>"WP_293322919.1",</v>
      </c>
    </row>
    <row r="72" spans="1:5" x14ac:dyDescent="0.25">
      <c r="A72" t="s">
        <v>936</v>
      </c>
      <c r="B72" s="2" t="s">
        <v>470</v>
      </c>
      <c r="C72" t="s">
        <v>936</v>
      </c>
      <c r="D72" t="s">
        <v>937</v>
      </c>
      <c r="E72" t="str">
        <f t="shared" si="1"/>
        <v>"WP_293234359.1",</v>
      </c>
    </row>
    <row r="73" spans="1:5" x14ac:dyDescent="0.25">
      <c r="A73" t="s">
        <v>936</v>
      </c>
      <c r="B73" s="1" t="s">
        <v>555</v>
      </c>
      <c r="C73" t="s">
        <v>936</v>
      </c>
      <c r="D73" t="s">
        <v>937</v>
      </c>
      <c r="E73" t="str">
        <f t="shared" si="1"/>
        <v>"WP_293037173.1",</v>
      </c>
    </row>
    <row r="74" spans="1:5" x14ac:dyDescent="0.25">
      <c r="A74" t="s">
        <v>936</v>
      </c>
      <c r="B74" s="2" t="s">
        <v>158</v>
      </c>
      <c r="C74" t="s">
        <v>936</v>
      </c>
      <c r="D74" t="s">
        <v>937</v>
      </c>
      <c r="E74" t="str">
        <f t="shared" si="1"/>
        <v>"WP_293003431.1",</v>
      </c>
    </row>
    <row r="75" spans="1:5" x14ac:dyDescent="0.25">
      <c r="A75" t="s">
        <v>936</v>
      </c>
      <c r="B75" s="1" t="s">
        <v>96</v>
      </c>
      <c r="C75" t="s">
        <v>936</v>
      </c>
      <c r="D75" t="s">
        <v>937</v>
      </c>
      <c r="E75" t="str">
        <f t="shared" si="1"/>
        <v>"WP_286211521.1",</v>
      </c>
    </row>
    <row r="76" spans="1:5" x14ac:dyDescent="0.25">
      <c r="A76" t="s">
        <v>936</v>
      </c>
      <c r="B76" s="2" t="s">
        <v>112</v>
      </c>
      <c r="C76" t="s">
        <v>936</v>
      </c>
      <c r="D76" t="s">
        <v>937</v>
      </c>
      <c r="E76" t="str">
        <f t="shared" si="1"/>
        <v>"WP_285188302.1",</v>
      </c>
    </row>
    <row r="77" spans="1:5" x14ac:dyDescent="0.25">
      <c r="A77" t="s">
        <v>936</v>
      </c>
      <c r="B77" s="1" t="s">
        <v>369</v>
      </c>
      <c r="C77" t="s">
        <v>936</v>
      </c>
      <c r="D77" t="s">
        <v>937</v>
      </c>
      <c r="E77" t="str">
        <f t="shared" si="1"/>
        <v>"WP_284227701.1",</v>
      </c>
    </row>
    <row r="78" spans="1:5" x14ac:dyDescent="0.25">
      <c r="A78" t="s">
        <v>936</v>
      </c>
      <c r="B78" s="2" t="s">
        <v>394</v>
      </c>
      <c r="C78" t="s">
        <v>936</v>
      </c>
      <c r="D78" t="s">
        <v>937</v>
      </c>
      <c r="E78" t="str">
        <f t="shared" si="1"/>
        <v>"WP_283612501.1",</v>
      </c>
    </row>
    <row r="79" spans="1:5" x14ac:dyDescent="0.25">
      <c r="A79" t="s">
        <v>936</v>
      </c>
      <c r="B79" s="1" t="s">
        <v>317</v>
      </c>
      <c r="C79" t="s">
        <v>936</v>
      </c>
      <c r="D79" t="s">
        <v>937</v>
      </c>
      <c r="E79" t="str">
        <f t="shared" si="1"/>
        <v>"WP_283605243.1",</v>
      </c>
    </row>
    <row r="80" spans="1:5" x14ac:dyDescent="0.25">
      <c r="A80" t="s">
        <v>936</v>
      </c>
      <c r="B80" s="2" t="s">
        <v>143</v>
      </c>
      <c r="C80" t="s">
        <v>936</v>
      </c>
      <c r="D80" t="s">
        <v>937</v>
      </c>
      <c r="E80" t="str">
        <f t="shared" si="1"/>
        <v>"WP_280833829.1",</v>
      </c>
    </row>
    <row r="81" spans="1:5" x14ac:dyDescent="0.25">
      <c r="A81" t="s">
        <v>936</v>
      </c>
      <c r="B81" s="1" t="s">
        <v>461</v>
      </c>
      <c r="C81" t="s">
        <v>936</v>
      </c>
      <c r="D81" t="s">
        <v>937</v>
      </c>
      <c r="E81" t="str">
        <f t="shared" si="1"/>
        <v>"WP_280825225.1",</v>
      </c>
    </row>
    <row r="82" spans="1:5" x14ac:dyDescent="0.25">
      <c r="A82" t="s">
        <v>936</v>
      </c>
      <c r="B82" s="2" t="s">
        <v>93</v>
      </c>
      <c r="C82" t="s">
        <v>936</v>
      </c>
      <c r="D82" t="s">
        <v>937</v>
      </c>
      <c r="E82" t="str">
        <f t="shared" si="1"/>
        <v>"WP_278223904.1",</v>
      </c>
    </row>
    <row r="83" spans="1:5" x14ac:dyDescent="0.25">
      <c r="A83" t="s">
        <v>936</v>
      </c>
      <c r="B83" s="1" t="s">
        <v>288</v>
      </c>
      <c r="C83" t="s">
        <v>936</v>
      </c>
      <c r="D83" t="s">
        <v>937</v>
      </c>
      <c r="E83" t="str">
        <f t="shared" si="1"/>
        <v>"WP_278038217.1",</v>
      </c>
    </row>
    <row r="84" spans="1:5" x14ac:dyDescent="0.25">
      <c r="A84" t="s">
        <v>936</v>
      </c>
      <c r="B84" s="2" t="s">
        <v>141</v>
      </c>
      <c r="C84" t="s">
        <v>936</v>
      </c>
      <c r="D84" t="s">
        <v>937</v>
      </c>
      <c r="E84" t="str">
        <f t="shared" si="1"/>
        <v>"WP_276759226.1",</v>
      </c>
    </row>
    <row r="85" spans="1:5" x14ac:dyDescent="0.25">
      <c r="A85" t="s">
        <v>936</v>
      </c>
      <c r="B85" s="1" t="s">
        <v>385</v>
      </c>
      <c r="C85" t="s">
        <v>936</v>
      </c>
      <c r="D85" t="s">
        <v>937</v>
      </c>
      <c r="E85" t="str">
        <f t="shared" si="1"/>
        <v>"WP_270718030.1",</v>
      </c>
    </row>
    <row r="86" spans="1:5" x14ac:dyDescent="0.25">
      <c r="A86" t="s">
        <v>936</v>
      </c>
      <c r="B86" s="2" t="s">
        <v>605</v>
      </c>
      <c r="C86" t="s">
        <v>936</v>
      </c>
      <c r="D86" t="s">
        <v>937</v>
      </c>
      <c r="E86" t="str">
        <f t="shared" si="1"/>
        <v>"WP_269895043.1",</v>
      </c>
    </row>
    <row r="87" spans="1:5" x14ac:dyDescent="0.25">
      <c r="A87" t="s">
        <v>936</v>
      </c>
      <c r="B87" s="1" t="s">
        <v>102</v>
      </c>
      <c r="C87" t="s">
        <v>936</v>
      </c>
      <c r="D87" t="s">
        <v>937</v>
      </c>
      <c r="E87" t="str">
        <f t="shared" si="1"/>
        <v>"WP_268131173.1",</v>
      </c>
    </row>
    <row r="88" spans="1:5" x14ac:dyDescent="0.25">
      <c r="A88" t="s">
        <v>936</v>
      </c>
      <c r="B88" s="2" t="s">
        <v>71</v>
      </c>
      <c r="C88" t="s">
        <v>936</v>
      </c>
      <c r="D88" t="s">
        <v>937</v>
      </c>
      <c r="E88" t="str">
        <f t="shared" si="1"/>
        <v>"WP_267731061.1",</v>
      </c>
    </row>
    <row r="89" spans="1:5" x14ac:dyDescent="0.25">
      <c r="A89" t="s">
        <v>936</v>
      </c>
      <c r="B89" s="1" t="s">
        <v>378</v>
      </c>
      <c r="C89" t="s">
        <v>936</v>
      </c>
      <c r="D89" t="s">
        <v>937</v>
      </c>
      <c r="E89" t="str">
        <f t="shared" si="1"/>
        <v>"WP_267316889.1",</v>
      </c>
    </row>
    <row r="90" spans="1:5" x14ac:dyDescent="0.25">
      <c r="A90" t="s">
        <v>936</v>
      </c>
      <c r="B90" s="2" t="s">
        <v>138</v>
      </c>
      <c r="C90" t="s">
        <v>936</v>
      </c>
      <c r="D90" t="s">
        <v>937</v>
      </c>
      <c r="E90" t="str">
        <f t="shared" si="1"/>
        <v>"WP_267306613.1",</v>
      </c>
    </row>
    <row r="91" spans="1:5" x14ac:dyDescent="0.25">
      <c r="A91" t="s">
        <v>936</v>
      </c>
      <c r="B91" s="1" t="s">
        <v>428</v>
      </c>
      <c r="C91" t="s">
        <v>936</v>
      </c>
      <c r="D91" t="s">
        <v>937</v>
      </c>
      <c r="E91" t="str">
        <f t="shared" si="1"/>
        <v>"WP_266050043.1",</v>
      </c>
    </row>
    <row r="92" spans="1:5" x14ac:dyDescent="0.25">
      <c r="A92" t="s">
        <v>936</v>
      </c>
      <c r="B92" s="2" t="s">
        <v>63</v>
      </c>
      <c r="C92" t="s">
        <v>936</v>
      </c>
      <c r="D92" t="s">
        <v>937</v>
      </c>
      <c r="E92" t="str">
        <f t="shared" si="1"/>
        <v>"WP_265996423.1",</v>
      </c>
    </row>
    <row r="93" spans="1:5" x14ac:dyDescent="0.25">
      <c r="A93" t="s">
        <v>936</v>
      </c>
      <c r="B93" s="1" t="s">
        <v>363</v>
      </c>
      <c r="C93" t="s">
        <v>936</v>
      </c>
      <c r="D93" t="s">
        <v>937</v>
      </c>
      <c r="E93" t="str">
        <f t="shared" si="1"/>
        <v>"WP_264069771.1",</v>
      </c>
    </row>
    <row r="94" spans="1:5" x14ac:dyDescent="0.25">
      <c r="A94" t="s">
        <v>936</v>
      </c>
      <c r="B94" s="2" t="s">
        <v>132</v>
      </c>
      <c r="C94" t="s">
        <v>936</v>
      </c>
      <c r="D94" t="s">
        <v>937</v>
      </c>
      <c r="E94" t="str">
        <f t="shared" si="1"/>
        <v>"WP_264062739.1",</v>
      </c>
    </row>
    <row r="95" spans="1:5" x14ac:dyDescent="0.25">
      <c r="A95" t="s">
        <v>936</v>
      </c>
      <c r="B95" s="1" t="s">
        <v>539</v>
      </c>
      <c r="C95" t="s">
        <v>936</v>
      </c>
      <c r="D95" t="s">
        <v>937</v>
      </c>
      <c r="E95" t="str">
        <f t="shared" si="1"/>
        <v>"WP_264037924.1",</v>
      </c>
    </row>
    <row r="96" spans="1:5" x14ac:dyDescent="0.25">
      <c r="A96" t="s">
        <v>936</v>
      </c>
      <c r="B96" s="2" t="s">
        <v>426</v>
      </c>
      <c r="C96" t="s">
        <v>936</v>
      </c>
      <c r="D96" t="s">
        <v>937</v>
      </c>
      <c r="E96" t="str">
        <f t="shared" si="1"/>
        <v>"WP_264037351.1",</v>
      </c>
    </row>
    <row r="97" spans="1:5" x14ac:dyDescent="0.25">
      <c r="A97" t="s">
        <v>936</v>
      </c>
      <c r="B97" s="1" t="s">
        <v>604</v>
      </c>
      <c r="C97" t="s">
        <v>936</v>
      </c>
      <c r="D97" t="s">
        <v>937</v>
      </c>
      <c r="E97" t="str">
        <f t="shared" si="1"/>
        <v>"WP_264026696.1",</v>
      </c>
    </row>
    <row r="98" spans="1:5" x14ac:dyDescent="0.25">
      <c r="A98" t="s">
        <v>936</v>
      </c>
      <c r="B98" s="2" t="s">
        <v>572</v>
      </c>
      <c r="C98" t="s">
        <v>936</v>
      </c>
      <c r="D98" t="s">
        <v>937</v>
      </c>
      <c r="E98" t="str">
        <f t="shared" si="1"/>
        <v>"WP_264011938.1",</v>
      </c>
    </row>
    <row r="99" spans="1:5" x14ac:dyDescent="0.25">
      <c r="A99" t="s">
        <v>936</v>
      </c>
      <c r="B99" s="1" t="s">
        <v>462</v>
      </c>
      <c r="C99" t="s">
        <v>936</v>
      </c>
      <c r="D99" t="s">
        <v>937</v>
      </c>
      <c r="E99" t="str">
        <f t="shared" si="1"/>
        <v>"WP_264000043.1",</v>
      </c>
    </row>
    <row r="100" spans="1:5" x14ac:dyDescent="0.25">
      <c r="A100" t="s">
        <v>936</v>
      </c>
      <c r="B100" s="2" t="s">
        <v>271</v>
      </c>
      <c r="C100" t="s">
        <v>936</v>
      </c>
      <c r="D100" t="s">
        <v>937</v>
      </c>
      <c r="E100" t="str">
        <f t="shared" si="1"/>
        <v>"WP_260763460.1",</v>
      </c>
    </row>
    <row r="101" spans="1:5" x14ac:dyDescent="0.25">
      <c r="A101" t="s">
        <v>936</v>
      </c>
      <c r="B101" s="1" t="s">
        <v>438</v>
      </c>
      <c r="C101" t="s">
        <v>936</v>
      </c>
      <c r="D101" t="s">
        <v>937</v>
      </c>
      <c r="E101" t="str">
        <f t="shared" si="1"/>
        <v>"WP_260751398.1",</v>
      </c>
    </row>
    <row r="102" spans="1:5" x14ac:dyDescent="0.25">
      <c r="A102" t="s">
        <v>936</v>
      </c>
      <c r="B102" s="2" t="s">
        <v>538</v>
      </c>
      <c r="C102" t="s">
        <v>936</v>
      </c>
      <c r="D102" t="s">
        <v>937</v>
      </c>
      <c r="E102" t="str">
        <f t="shared" si="1"/>
        <v>"WP_260744657.1",</v>
      </c>
    </row>
    <row r="103" spans="1:5" x14ac:dyDescent="0.25">
      <c r="A103" t="s">
        <v>936</v>
      </c>
      <c r="B103" s="1" t="s">
        <v>609</v>
      </c>
      <c r="C103" t="s">
        <v>936</v>
      </c>
      <c r="D103" t="s">
        <v>937</v>
      </c>
      <c r="E103" t="str">
        <f t="shared" si="1"/>
        <v>"WP_256101957.1",</v>
      </c>
    </row>
    <row r="104" spans="1:5" x14ac:dyDescent="0.25">
      <c r="A104" t="s">
        <v>936</v>
      </c>
      <c r="B104" s="2" t="s">
        <v>488</v>
      </c>
      <c r="C104" t="s">
        <v>936</v>
      </c>
      <c r="D104" t="s">
        <v>937</v>
      </c>
      <c r="E104" t="str">
        <f t="shared" si="1"/>
        <v>"WP_255061806.1",</v>
      </c>
    </row>
    <row r="105" spans="1:5" x14ac:dyDescent="0.25">
      <c r="A105" t="s">
        <v>936</v>
      </c>
      <c r="B105" s="1" t="s">
        <v>515</v>
      </c>
      <c r="C105" t="s">
        <v>936</v>
      </c>
      <c r="D105" t="s">
        <v>937</v>
      </c>
      <c r="E105" t="str">
        <f t="shared" si="1"/>
        <v>"WP_243072761.1",</v>
      </c>
    </row>
    <row r="106" spans="1:5" x14ac:dyDescent="0.25">
      <c r="A106" t="s">
        <v>936</v>
      </c>
      <c r="B106" s="2" t="s">
        <v>502</v>
      </c>
      <c r="C106" t="s">
        <v>936</v>
      </c>
      <c r="D106" t="s">
        <v>937</v>
      </c>
      <c r="E106" t="str">
        <f t="shared" si="1"/>
        <v>"WP_241204054.1",</v>
      </c>
    </row>
    <row r="107" spans="1:5" x14ac:dyDescent="0.25">
      <c r="A107" t="s">
        <v>936</v>
      </c>
      <c r="B107" s="1" t="s">
        <v>200</v>
      </c>
      <c r="C107" t="s">
        <v>936</v>
      </c>
      <c r="D107" t="s">
        <v>937</v>
      </c>
      <c r="E107" t="str">
        <f t="shared" si="1"/>
        <v>"WP_240274956.1",</v>
      </c>
    </row>
    <row r="108" spans="1:5" x14ac:dyDescent="0.25">
      <c r="A108" t="s">
        <v>936</v>
      </c>
      <c r="B108" s="2" t="s">
        <v>364</v>
      </c>
      <c r="C108" t="s">
        <v>936</v>
      </c>
      <c r="D108" t="s">
        <v>937</v>
      </c>
      <c r="E108" t="str">
        <f t="shared" si="1"/>
        <v>"WP_240258514.1",</v>
      </c>
    </row>
    <row r="109" spans="1:5" x14ac:dyDescent="0.25">
      <c r="A109" t="s">
        <v>936</v>
      </c>
      <c r="B109" s="1" t="s">
        <v>541</v>
      </c>
      <c r="C109" t="s">
        <v>936</v>
      </c>
      <c r="D109" t="s">
        <v>937</v>
      </c>
      <c r="E109" t="str">
        <f t="shared" si="1"/>
        <v>"WP_240170037.1",</v>
      </c>
    </row>
    <row r="110" spans="1:5" x14ac:dyDescent="0.25">
      <c r="A110" t="s">
        <v>936</v>
      </c>
      <c r="B110" s="2" t="s">
        <v>69</v>
      </c>
      <c r="C110" t="s">
        <v>936</v>
      </c>
      <c r="D110" t="s">
        <v>937</v>
      </c>
      <c r="E110" t="str">
        <f t="shared" si="1"/>
        <v>"WP_239722590.1",</v>
      </c>
    </row>
    <row r="111" spans="1:5" x14ac:dyDescent="0.25">
      <c r="A111" t="s">
        <v>936</v>
      </c>
      <c r="B111" s="1" t="s">
        <v>286</v>
      </c>
      <c r="C111" t="s">
        <v>936</v>
      </c>
      <c r="D111" t="s">
        <v>937</v>
      </c>
      <c r="E111" t="str">
        <f t="shared" si="1"/>
        <v>"WP_237573077.1",</v>
      </c>
    </row>
    <row r="112" spans="1:5" x14ac:dyDescent="0.25">
      <c r="A112" t="s">
        <v>936</v>
      </c>
      <c r="B112" s="2" t="s">
        <v>191</v>
      </c>
      <c r="C112" t="s">
        <v>936</v>
      </c>
      <c r="D112" t="s">
        <v>937</v>
      </c>
      <c r="E112" t="str">
        <f t="shared" si="1"/>
        <v>"WP_236981772.1",</v>
      </c>
    </row>
    <row r="113" spans="1:5" x14ac:dyDescent="0.25">
      <c r="A113" t="s">
        <v>936</v>
      </c>
      <c r="B113" s="1" t="s">
        <v>155</v>
      </c>
      <c r="C113" t="s">
        <v>936</v>
      </c>
      <c r="D113" t="s">
        <v>937</v>
      </c>
      <c r="E113" t="str">
        <f t="shared" si="1"/>
        <v>"WP_229477773.1",</v>
      </c>
    </row>
    <row r="114" spans="1:5" x14ac:dyDescent="0.25">
      <c r="A114" t="s">
        <v>936</v>
      </c>
      <c r="B114" s="2" t="s">
        <v>252</v>
      </c>
      <c r="C114" t="s">
        <v>936</v>
      </c>
      <c r="D114" t="s">
        <v>937</v>
      </c>
      <c r="E114" t="str">
        <f t="shared" si="1"/>
        <v>"WP_225404207.1",</v>
      </c>
    </row>
    <row r="115" spans="1:5" x14ac:dyDescent="0.25">
      <c r="A115" t="s">
        <v>936</v>
      </c>
      <c r="B115" s="1" t="s">
        <v>25</v>
      </c>
      <c r="C115" t="s">
        <v>936</v>
      </c>
      <c r="D115" t="s">
        <v>937</v>
      </c>
      <c r="E115" t="str">
        <f t="shared" si="1"/>
        <v>"WP_225400326.1",</v>
      </c>
    </row>
    <row r="116" spans="1:5" x14ac:dyDescent="0.25">
      <c r="A116" t="s">
        <v>936</v>
      </c>
      <c r="B116" s="2" t="s">
        <v>127</v>
      </c>
      <c r="C116" t="s">
        <v>936</v>
      </c>
      <c r="D116" t="s">
        <v>937</v>
      </c>
      <c r="E116" t="str">
        <f t="shared" si="1"/>
        <v>"WP_225396595.1",</v>
      </c>
    </row>
    <row r="117" spans="1:5" x14ac:dyDescent="0.25">
      <c r="A117" t="s">
        <v>936</v>
      </c>
      <c r="B117" s="1" t="s">
        <v>603</v>
      </c>
      <c r="C117" t="s">
        <v>936</v>
      </c>
      <c r="D117" t="s">
        <v>937</v>
      </c>
      <c r="E117" t="str">
        <f t="shared" si="1"/>
        <v>"WP_225329118.1",</v>
      </c>
    </row>
    <row r="118" spans="1:5" x14ac:dyDescent="0.25">
      <c r="A118" t="s">
        <v>936</v>
      </c>
      <c r="B118" s="2" t="s">
        <v>379</v>
      </c>
      <c r="C118" t="s">
        <v>936</v>
      </c>
      <c r="D118" t="s">
        <v>937</v>
      </c>
      <c r="E118" t="str">
        <f t="shared" si="1"/>
        <v>"WP_225324833.1",</v>
      </c>
    </row>
    <row r="119" spans="1:5" x14ac:dyDescent="0.25">
      <c r="A119" t="s">
        <v>936</v>
      </c>
      <c r="B119" s="1" t="s">
        <v>153</v>
      </c>
      <c r="C119" t="s">
        <v>936</v>
      </c>
      <c r="D119" t="s">
        <v>937</v>
      </c>
      <c r="E119" t="str">
        <f t="shared" si="1"/>
        <v>"WP_224971870.1",</v>
      </c>
    </row>
    <row r="120" spans="1:5" x14ac:dyDescent="0.25">
      <c r="A120" t="s">
        <v>936</v>
      </c>
      <c r="B120" s="2" t="s">
        <v>24</v>
      </c>
      <c r="C120" t="s">
        <v>936</v>
      </c>
      <c r="D120" t="s">
        <v>937</v>
      </c>
      <c r="E120" t="str">
        <f t="shared" si="1"/>
        <v>"WP_224861359.1",</v>
      </c>
    </row>
    <row r="121" spans="1:5" x14ac:dyDescent="0.25">
      <c r="A121" t="s">
        <v>936</v>
      </c>
      <c r="B121" s="1" t="s">
        <v>600</v>
      </c>
      <c r="C121" t="s">
        <v>936</v>
      </c>
      <c r="D121" t="s">
        <v>937</v>
      </c>
      <c r="E121" t="str">
        <f t="shared" si="1"/>
        <v>"WP_221367227.1",</v>
      </c>
    </row>
    <row r="122" spans="1:5" x14ac:dyDescent="0.25">
      <c r="A122" t="s">
        <v>936</v>
      </c>
      <c r="B122" s="2" t="s">
        <v>446</v>
      </c>
      <c r="C122" t="s">
        <v>936</v>
      </c>
      <c r="D122" t="s">
        <v>937</v>
      </c>
      <c r="E122" t="str">
        <f t="shared" si="1"/>
        <v>"WP_221043851.1",</v>
      </c>
    </row>
    <row r="123" spans="1:5" x14ac:dyDescent="0.25">
      <c r="A123" t="s">
        <v>936</v>
      </c>
      <c r="B123" s="1" t="s">
        <v>220</v>
      </c>
      <c r="C123" t="s">
        <v>936</v>
      </c>
      <c r="D123" t="s">
        <v>937</v>
      </c>
      <c r="E123" t="str">
        <f t="shared" si="1"/>
        <v>"WP_220690507.1",</v>
      </c>
    </row>
    <row r="124" spans="1:5" x14ac:dyDescent="0.25">
      <c r="A124" t="s">
        <v>936</v>
      </c>
      <c r="B124" s="2" t="s">
        <v>79</v>
      </c>
      <c r="C124" t="s">
        <v>936</v>
      </c>
      <c r="D124" t="s">
        <v>937</v>
      </c>
      <c r="E124" t="str">
        <f t="shared" si="1"/>
        <v>"WP_219067196.1",</v>
      </c>
    </row>
    <row r="125" spans="1:5" x14ac:dyDescent="0.25">
      <c r="A125" t="s">
        <v>936</v>
      </c>
      <c r="B125" s="1" t="s">
        <v>228</v>
      </c>
      <c r="C125" t="s">
        <v>936</v>
      </c>
      <c r="D125" t="s">
        <v>937</v>
      </c>
      <c r="E125" t="str">
        <f t="shared" si="1"/>
        <v>"WP_217156951.1",</v>
      </c>
    </row>
    <row r="126" spans="1:5" x14ac:dyDescent="0.25">
      <c r="A126" t="s">
        <v>936</v>
      </c>
      <c r="B126" s="2" t="s">
        <v>326</v>
      </c>
      <c r="C126" t="s">
        <v>936</v>
      </c>
      <c r="D126" t="s">
        <v>937</v>
      </c>
      <c r="E126" t="str">
        <f t="shared" si="1"/>
        <v>"WP_213439745.1",</v>
      </c>
    </row>
    <row r="127" spans="1:5" x14ac:dyDescent="0.25">
      <c r="A127" t="s">
        <v>936</v>
      </c>
      <c r="B127" s="1" t="s">
        <v>415</v>
      </c>
      <c r="C127" t="s">
        <v>936</v>
      </c>
      <c r="D127" t="s">
        <v>937</v>
      </c>
      <c r="E127" t="str">
        <f t="shared" si="1"/>
        <v>"WP_211698432.1",</v>
      </c>
    </row>
    <row r="128" spans="1:5" x14ac:dyDescent="0.25">
      <c r="A128" t="s">
        <v>936</v>
      </c>
      <c r="B128" s="2" t="s">
        <v>336</v>
      </c>
      <c r="C128" t="s">
        <v>936</v>
      </c>
      <c r="D128" t="s">
        <v>937</v>
      </c>
      <c r="E128" t="str">
        <f t="shared" si="1"/>
        <v>"WP_209917887.1",</v>
      </c>
    </row>
    <row r="129" spans="1:5" x14ac:dyDescent="0.25">
      <c r="A129" t="s">
        <v>936</v>
      </c>
      <c r="B129" s="1" t="s">
        <v>36</v>
      </c>
      <c r="C129" t="s">
        <v>936</v>
      </c>
      <c r="D129" t="s">
        <v>937</v>
      </c>
      <c r="E129" t="str">
        <f t="shared" si="1"/>
        <v>"WP_207358294.1",</v>
      </c>
    </row>
    <row r="130" spans="1:5" x14ac:dyDescent="0.25">
      <c r="A130" t="s">
        <v>936</v>
      </c>
      <c r="B130" s="2" t="s">
        <v>409</v>
      </c>
      <c r="C130" t="s">
        <v>936</v>
      </c>
      <c r="D130" t="s">
        <v>937</v>
      </c>
      <c r="E130" t="str">
        <f t="shared" ref="E130:E193" si="2">_xlfn.CONCAT(A130:D130)</f>
        <v>"WP_207067455.1",</v>
      </c>
    </row>
    <row r="131" spans="1:5" x14ac:dyDescent="0.25">
      <c r="A131" t="s">
        <v>936</v>
      </c>
      <c r="B131" s="1" t="s">
        <v>554</v>
      </c>
      <c r="C131" t="s">
        <v>936</v>
      </c>
      <c r="D131" t="s">
        <v>937</v>
      </c>
      <c r="E131" t="str">
        <f t="shared" si="2"/>
        <v>"WP_205877144.1",</v>
      </c>
    </row>
    <row r="132" spans="1:5" x14ac:dyDescent="0.25">
      <c r="A132" t="s">
        <v>936</v>
      </c>
      <c r="B132" s="2" t="s">
        <v>371</v>
      </c>
      <c r="C132" t="s">
        <v>936</v>
      </c>
      <c r="D132" t="s">
        <v>937</v>
      </c>
      <c r="E132" t="str">
        <f t="shared" si="2"/>
        <v>"WP_203800211.1",</v>
      </c>
    </row>
    <row r="133" spans="1:5" x14ac:dyDescent="0.25">
      <c r="A133" t="s">
        <v>936</v>
      </c>
      <c r="B133" s="1" t="s">
        <v>293</v>
      </c>
      <c r="C133" t="s">
        <v>936</v>
      </c>
      <c r="D133" t="s">
        <v>937</v>
      </c>
      <c r="E133" t="str">
        <f t="shared" si="2"/>
        <v>"WP_199253550.1",</v>
      </c>
    </row>
    <row r="134" spans="1:5" x14ac:dyDescent="0.25">
      <c r="A134" t="s">
        <v>936</v>
      </c>
      <c r="B134" s="2" t="s">
        <v>283</v>
      </c>
      <c r="C134" t="s">
        <v>936</v>
      </c>
      <c r="D134" t="s">
        <v>937</v>
      </c>
      <c r="E134" t="str">
        <f t="shared" si="2"/>
        <v>"WP_197380860.1",</v>
      </c>
    </row>
    <row r="135" spans="1:5" x14ac:dyDescent="0.25">
      <c r="A135" t="s">
        <v>936</v>
      </c>
      <c r="B135" s="1" t="s">
        <v>568</v>
      </c>
      <c r="C135" t="s">
        <v>936</v>
      </c>
      <c r="D135" t="s">
        <v>937</v>
      </c>
      <c r="E135" t="str">
        <f t="shared" si="2"/>
        <v>"WP_197373806.1",</v>
      </c>
    </row>
    <row r="136" spans="1:5" x14ac:dyDescent="0.25">
      <c r="A136" t="s">
        <v>936</v>
      </c>
      <c r="B136" s="2" t="s">
        <v>48</v>
      </c>
      <c r="C136" t="s">
        <v>936</v>
      </c>
      <c r="D136" t="s">
        <v>937</v>
      </c>
      <c r="E136" t="str">
        <f t="shared" si="2"/>
        <v>"WP_193465320.1",</v>
      </c>
    </row>
    <row r="137" spans="1:5" x14ac:dyDescent="0.25">
      <c r="A137" t="s">
        <v>936</v>
      </c>
      <c r="B137" s="1" t="s">
        <v>579</v>
      </c>
      <c r="C137" t="s">
        <v>936</v>
      </c>
      <c r="D137" t="s">
        <v>937</v>
      </c>
      <c r="E137" t="str">
        <f t="shared" si="2"/>
        <v>"WP_193043490.1",</v>
      </c>
    </row>
    <row r="138" spans="1:5" x14ac:dyDescent="0.25">
      <c r="A138" t="s">
        <v>936</v>
      </c>
      <c r="B138" s="2" t="s">
        <v>420</v>
      </c>
      <c r="C138" t="s">
        <v>936</v>
      </c>
      <c r="D138" t="s">
        <v>937</v>
      </c>
      <c r="E138" t="str">
        <f t="shared" si="2"/>
        <v>"WP_192721264.1",</v>
      </c>
    </row>
    <row r="139" spans="1:5" x14ac:dyDescent="0.25">
      <c r="A139" t="s">
        <v>936</v>
      </c>
      <c r="B139" s="1" t="s">
        <v>307</v>
      </c>
      <c r="C139" t="s">
        <v>936</v>
      </c>
      <c r="D139" t="s">
        <v>937</v>
      </c>
      <c r="E139" t="str">
        <f t="shared" si="2"/>
        <v>"WP_186274336.1",</v>
      </c>
    </row>
    <row r="140" spans="1:5" x14ac:dyDescent="0.25">
      <c r="A140" t="s">
        <v>936</v>
      </c>
      <c r="B140" s="2" t="s">
        <v>353</v>
      </c>
      <c r="C140" t="s">
        <v>936</v>
      </c>
      <c r="D140" t="s">
        <v>937</v>
      </c>
      <c r="E140" t="str">
        <f t="shared" si="2"/>
        <v>"WP_186242353.1",</v>
      </c>
    </row>
    <row r="141" spans="1:5" x14ac:dyDescent="0.25">
      <c r="A141" t="s">
        <v>936</v>
      </c>
      <c r="B141" s="1" t="s">
        <v>285</v>
      </c>
      <c r="C141" t="s">
        <v>936</v>
      </c>
      <c r="D141" t="s">
        <v>937</v>
      </c>
      <c r="E141" t="str">
        <f t="shared" si="2"/>
        <v>"WP_185295373.1",</v>
      </c>
    </row>
    <row r="142" spans="1:5" x14ac:dyDescent="0.25">
      <c r="A142" t="s">
        <v>936</v>
      </c>
      <c r="B142" s="2" t="s">
        <v>449</v>
      </c>
      <c r="C142" t="s">
        <v>936</v>
      </c>
      <c r="D142" t="s">
        <v>937</v>
      </c>
      <c r="E142" t="str">
        <f t="shared" si="2"/>
        <v>"WP_184442892.1",</v>
      </c>
    </row>
    <row r="143" spans="1:5" x14ac:dyDescent="0.25">
      <c r="A143" t="s">
        <v>936</v>
      </c>
      <c r="B143" s="1" t="s">
        <v>519</v>
      </c>
      <c r="C143" t="s">
        <v>936</v>
      </c>
      <c r="D143" t="s">
        <v>937</v>
      </c>
      <c r="E143" t="str">
        <f t="shared" si="2"/>
        <v>"WP_183469241.1",</v>
      </c>
    </row>
    <row r="144" spans="1:5" x14ac:dyDescent="0.25">
      <c r="A144" t="s">
        <v>936</v>
      </c>
      <c r="B144" s="2" t="s">
        <v>148</v>
      </c>
      <c r="C144" t="s">
        <v>936</v>
      </c>
      <c r="D144" t="s">
        <v>937</v>
      </c>
      <c r="E144" t="str">
        <f t="shared" si="2"/>
        <v>"WP_180917668.1",</v>
      </c>
    </row>
    <row r="145" spans="1:5" x14ac:dyDescent="0.25">
      <c r="A145" t="s">
        <v>936</v>
      </c>
      <c r="B145" s="1" t="s">
        <v>458</v>
      </c>
      <c r="C145" t="s">
        <v>936</v>
      </c>
      <c r="D145" t="s">
        <v>937</v>
      </c>
      <c r="E145" t="str">
        <f t="shared" si="2"/>
        <v>"WP_178362146.1",</v>
      </c>
    </row>
    <row r="146" spans="1:5" x14ac:dyDescent="0.25">
      <c r="A146" t="s">
        <v>936</v>
      </c>
      <c r="B146" s="2" t="s">
        <v>279</v>
      </c>
      <c r="C146" t="s">
        <v>936</v>
      </c>
      <c r="D146" t="s">
        <v>937</v>
      </c>
      <c r="E146" t="str">
        <f t="shared" si="2"/>
        <v>"WP_167103929.1",</v>
      </c>
    </row>
    <row r="147" spans="1:5" x14ac:dyDescent="0.25">
      <c r="A147" t="s">
        <v>936</v>
      </c>
      <c r="B147" s="1" t="s">
        <v>417</v>
      </c>
      <c r="C147" t="s">
        <v>936</v>
      </c>
      <c r="D147" t="s">
        <v>937</v>
      </c>
      <c r="E147" t="str">
        <f t="shared" si="2"/>
        <v>"WP_166555078.1",</v>
      </c>
    </row>
    <row r="148" spans="1:5" x14ac:dyDescent="0.25">
      <c r="A148" t="s">
        <v>936</v>
      </c>
      <c r="B148" s="2" t="s">
        <v>260</v>
      </c>
      <c r="C148" t="s">
        <v>936</v>
      </c>
      <c r="D148" t="s">
        <v>937</v>
      </c>
      <c r="E148" t="str">
        <f t="shared" si="2"/>
        <v>"WP_163918244.1",</v>
      </c>
    </row>
    <row r="149" spans="1:5" x14ac:dyDescent="0.25">
      <c r="A149" t="s">
        <v>936</v>
      </c>
      <c r="B149" s="1" t="s">
        <v>30</v>
      </c>
      <c r="C149" t="s">
        <v>936</v>
      </c>
      <c r="D149" t="s">
        <v>937</v>
      </c>
      <c r="E149" t="str">
        <f t="shared" si="2"/>
        <v>"WP_163896826.1",</v>
      </c>
    </row>
    <row r="150" spans="1:5" x14ac:dyDescent="0.25">
      <c r="A150" t="s">
        <v>936</v>
      </c>
      <c r="B150" s="2" t="s">
        <v>485</v>
      </c>
      <c r="C150" t="s">
        <v>936</v>
      </c>
      <c r="D150" t="s">
        <v>937</v>
      </c>
      <c r="E150" t="str">
        <f t="shared" si="2"/>
        <v>"WP_163889357.1",</v>
      </c>
    </row>
    <row r="151" spans="1:5" x14ac:dyDescent="0.25">
      <c r="A151" t="s">
        <v>936</v>
      </c>
      <c r="B151" s="1" t="s">
        <v>287</v>
      </c>
      <c r="C151" t="s">
        <v>936</v>
      </c>
      <c r="D151" t="s">
        <v>937</v>
      </c>
      <c r="E151" t="str">
        <f t="shared" si="2"/>
        <v>"WP_163802708.1",</v>
      </c>
    </row>
    <row r="152" spans="1:5" x14ac:dyDescent="0.25">
      <c r="A152" t="s">
        <v>936</v>
      </c>
      <c r="B152" s="2" t="s">
        <v>111</v>
      </c>
      <c r="C152" t="s">
        <v>936</v>
      </c>
      <c r="D152" t="s">
        <v>937</v>
      </c>
      <c r="E152" t="str">
        <f t="shared" si="2"/>
        <v>"WP_163789738.1",</v>
      </c>
    </row>
    <row r="153" spans="1:5" x14ac:dyDescent="0.25">
      <c r="A153" t="s">
        <v>936</v>
      </c>
      <c r="B153" s="1" t="s">
        <v>225</v>
      </c>
      <c r="C153" t="s">
        <v>936</v>
      </c>
      <c r="D153" t="s">
        <v>937</v>
      </c>
      <c r="E153" t="str">
        <f t="shared" si="2"/>
        <v>"WP_163781065.1",</v>
      </c>
    </row>
    <row r="154" spans="1:5" x14ac:dyDescent="0.25">
      <c r="A154" t="s">
        <v>936</v>
      </c>
      <c r="B154" s="2" t="s">
        <v>270</v>
      </c>
      <c r="C154" t="s">
        <v>936</v>
      </c>
      <c r="D154" t="s">
        <v>937</v>
      </c>
      <c r="E154" t="str">
        <f t="shared" si="2"/>
        <v>"WP_163768825.1",</v>
      </c>
    </row>
    <row r="155" spans="1:5" x14ac:dyDescent="0.25">
      <c r="A155" t="s">
        <v>936</v>
      </c>
      <c r="B155" s="1" t="s">
        <v>269</v>
      </c>
      <c r="C155" t="s">
        <v>936</v>
      </c>
      <c r="D155" t="s">
        <v>937</v>
      </c>
      <c r="E155" t="str">
        <f t="shared" si="2"/>
        <v>"WP_163760179.1",</v>
      </c>
    </row>
    <row r="156" spans="1:5" x14ac:dyDescent="0.25">
      <c r="A156" t="s">
        <v>936</v>
      </c>
      <c r="B156" s="2" t="s">
        <v>97</v>
      </c>
      <c r="C156" t="s">
        <v>936</v>
      </c>
      <c r="D156" t="s">
        <v>937</v>
      </c>
      <c r="E156" t="str">
        <f t="shared" si="2"/>
        <v>"WP_163750004.1",</v>
      </c>
    </row>
    <row r="157" spans="1:5" x14ac:dyDescent="0.25">
      <c r="A157" t="s">
        <v>936</v>
      </c>
      <c r="B157" s="1" t="s">
        <v>400</v>
      </c>
      <c r="C157" t="s">
        <v>936</v>
      </c>
      <c r="D157" t="s">
        <v>937</v>
      </c>
      <c r="E157" t="str">
        <f t="shared" si="2"/>
        <v>"WP_163736230.1",</v>
      </c>
    </row>
    <row r="158" spans="1:5" x14ac:dyDescent="0.25">
      <c r="A158" t="s">
        <v>936</v>
      </c>
      <c r="B158" s="2" t="s">
        <v>142</v>
      </c>
      <c r="C158" t="s">
        <v>936</v>
      </c>
      <c r="D158" t="s">
        <v>937</v>
      </c>
      <c r="E158" t="str">
        <f t="shared" si="2"/>
        <v>"WP_163725818.1",</v>
      </c>
    </row>
    <row r="159" spans="1:5" x14ac:dyDescent="0.25">
      <c r="A159" t="s">
        <v>936</v>
      </c>
      <c r="B159" s="1" t="s">
        <v>471</v>
      </c>
      <c r="C159" t="s">
        <v>936</v>
      </c>
      <c r="D159" t="s">
        <v>937</v>
      </c>
      <c r="E159" t="str">
        <f t="shared" si="2"/>
        <v>"WP_163710702.1",</v>
      </c>
    </row>
    <row r="160" spans="1:5" x14ac:dyDescent="0.25">
      <c r="A160" t="s">
        <v>936</v>
      </c>
      <c r="B160" s="2" t="s">
        <v>533</v>
      </c>
      <c r="C160" t="s">
        <v>936</v>
      </c>
      <c r="D160" t="s">
        <v>937</v>
      </c>
      <c r="E160" t="str">
        <f t="shared" si="2"/>
        <v>"WP_163710107.1",</v>
      </c>
    </row>
    <row r="161" spans="1:5" x14ac:dyDescent="0.25">
      <c r="A161" t="s">
        <v>936</v>
      </c>
      <c r="B161" s="1" t="s">
        <v>128</v>
      </c>
      <c r="C161" t="s">
        <v>936</v>
      </c>
      <c r="D161" t="s">
        <v>937</v>
      </c>
      <c r="E161" t="str">
        <f t="shared" si="2"/>
        <v>"WP_163701407.1",</v>
      </c>
    </row>
    <row r="162" spans="1:5" x14ac:dyDescent="0.25">
      <c r="A162" t="s">
        <v>936</v>
      </c>
      <c r="B162" s="2" t="s">
        <v>133</v>
      </c>
      <c r="C162" t="s">
        <v>936</v>
      </c>
      <c r="D162" t="s">
        <v>937</v>
      </c>
      <c r="E162" t="str">
        <f t="shared" si="2"/>
        <v>"WP_163686217.1",</v>
      </c>
    </row>
    <row r="163" spans="1:5" x14ac:dyDescent="0.25">
      <c r="A163" t="s">
        <v>936</v>
      </c>
      <c r="B163" s="1" t="s">
        <v>508</v>
      </c>
      <c r="C163" t="s">
        <v>936</v>
      </c>
      <c r="D163" t="s">
        <v>937</v>
      </c>
      <c r="E163" t="str">
        <f t="shared" si="2"/>
        <v>"WP_163675207.1",</v>
      </c>
    </row>
    <row r="164" spans="1:5" x14ac:dyDescent="0.25">
      <c r="A164" t="s">
        <v>936</v>
      </c>
      <c r="B164" s="2" t="s">
        <v>300</v>
      </c>
      <c r="C164" t="s">
        <v>936</v>
      </c>
      <c r="D164" t="s">
        <v>937</v>
      </c>
      <c r="E164" t="str">
        <f t="shared" si="2"/>
        <v>"WP_163674007.1",</v>
      </c>
    </row>
    <row r="165" spans="1:5" x14ac:dyDescent="0.25">
      <c r="A165" t="s">
        <v>936</v>
      </c>
      <c r="B165" s="1" t="s">
        <v>314</v>
      </c>
      <c r="C165" t="s">
        <v>936</v>
      </c>
      <c r="D165" t="s">
        <v>937</v>
      </c>
      <c r="E165" t="str">
        <f t="shared" si="2"/>
        <v>"WP_163662614.1",</v>
      </c>
    </row>
    <row r="166" spans="1:5" x14ac:dyDescent="0.25">
      <c r="A166" t="s">
        <v>936</v>
      </c>
      <c r="B166" s="2" t="s">
        <v>203</v>
      </c>
      <c r="C166" t="s">
        <v>936</v>
      </c>
      <c r="D166" t="s">
        <v>937</v>
      </c>
      <c r="E166" t="str">
        <f t="shared" si="2"/>
        <v>"WP_162463528.1",</v>
      </c>
    </row>
    <row r="167" spans="1:5" x14ac:dyDescent="0.25">
      <c r="A167" t="s">
        <v>936</v>
      </c>
      <c r="B167" s="1" t="s">
        <v>419</v>
      </c>
      <c r="C167" t="s">
        <v>936</v>
      </c>
      <c r="D167" t="s">
        <v>937</v>
      </c>
      <c r="E167" t="str">
        <f t="shared" si="2"/>
        <v>"WP_162462153.1",</v>
      </c>
    </row>
    <row r="168" spans="1:5" x14ac:dyDescent="0.25">
      <c r="A168" t="s">
        <v>936</v>
      </c>
      <c r="B168" s="2" t="s">
        <v>382</v>
      </c>
      <c r="C168" t="s">
        <v>936</v>
      </c>
      <c r="D168" t="s">
        <v>937</v>
      </c>
      <c r="E168" t="str">
        <f t="shared" si="2"/>
        <v>"WP_162461154.1",</v>
      </c>
    </row>
    <row r="169" spans="1:5" x14ac:dyDescent="0.25">
      <c r="A169" t="s">
        <v>936</v>
      </c>
      <c r="B169" s="1" t="s">
        <v>596</v>
      </c>
      <c r="C169" t="s">
        <v>936</v>
      </c>
      <c r="D169" t="s">
        <v>937</v>
      </c>
      <c r="E169" t="str">
        <f t="shared" si="2"/>
        <v>"WP_159233888.1",</v>
      </c>
    </row>
    <row r="170" spans="1:5" x14ac:dyDescent="0.25">
      <c r="A170" t="s">
        <v>936</v>
      </c>
      <c r="B170" s="2" t="s">
        <v>569</v>
      </c>
      <c r="C170" t="s">
        <v>936</v>
      </c>
      <c r="D170" t="s">
        <v>937</v>
      </c>
      <c r="E170" t="str">
        <f t="shared" si="2"/>
        <v>"WP_158016019.1",</v>
      </c>
    </row>
    <row r="171" spans="1:5" x14ac:dyDescent="0.25">
      <c r="A171" t="s">
        <v>936</v>
      </c>
      <c r="B171" s="1" t="s">
        <v>250</v>
      </c>
      <c r="C171" t="s">
        <v>936</v>
      </c>
      <c r="D171" t="s">
        <v>937</v>
      </c>
      <c r="E171" t="str">
        <f t="shared" si="2"/>
        <v>"WP_152516581.1",</v>
      </c>
    </row>
    <row r="172" spans="1:5" x14ac:dyDescent="0.25">
      <c r="A172" t="s">
        <v>936</v>
      </c>
      <c r="B172" s="2" t="s">
        <v>206</v>
      </c>
      <c r="C172" t="s">
        <v>936</v>
      </c>
      <c r="D172" t="s">
        <v>937</v>
      </c>
      <c r="E172" t="str">
        <f t="shared" si="2"/>
        <v>"WP_149773256.1",</v>
      </c>
    </row>
    <row r="173" spans="1:5" x14ac:dyDescent="0.25">
      <c r="A173" t="s">
        <v>936</v>
      </c>
      <c r="B173" s="1" t="s">
        <v>338</v>
      </c>
      <c r="C173" t="s">
        <v>936</v>
      </c>
      <c r="D173" t="s">
        <v>937</v>
      </c>
      <c r="E173" t="str">
        <f t="shared" si="2"/>
        <v>"WP_149478513.1",</v>
      </c>
    </row>
    <row r="174" spans="1:5" x14ac:dyDescent="0.25">
      <c r="A174" t="s">
        <v>936</v>
      </c>
      <c r="B174" s="2" t="s">
        <v>229</v>
      </c>
      <c r="C174" t="s">
        <v>936</v>
      </c>
      <c r="D174" t="s">
        <v>937</v>
      </c>
      <c r="E174" t="str">
        <f t="shared" si="2"/>
        <v>"WP_149441726.1",</v>
      </c>
    </row>
    <row r="175" spans="1:5" x14ac:dyDescent="0.25">
      <c r="A175" t="s">
        <v>936</v>
      </c>
      <c r="B175" s="1" t="s">
        <v>147</v>
      </c>
      <c r="C175" t="s">
        <v>936</v>
      </c>
      <c r="D175" t="s">
        <v>937</v>
      </c>
      <c r="E175" t="str">
        <f t="shared" si="2"/>
        <v>"WP_149380442.1",</v>
      </c>
    </row>
    <row r="176" spans="1:5" x14ac:dyDescent="0.25">
      <c r="A176" t="s">
        <v>936</v>
      </c>
      <c r="B176" s="2" t="s">
        <v>361</v>
      </c>
      <c r="C176" t="s">
        <v>936</v>
      </c>
      <c r="D176" t="s">
        <v>937</v>
      </c>
      <c r="E176" t="str">
        <f t="shared" si="2"/>
        <v>"WP_149373319.1",</v>
      </c>
    </row>
    <row r="177" spans="1:5" x14ac:dyDescent="0.25">
      <c r="A177" t="s">
        <v>936</v>
      </c>
      <c r="B177" s="1" t="s">
        <v>233</v>
      </c>
      <c r="C177" t="s">
        <v>936</v>
      </c>
      <c r="D177" t="s">
        <v>937</v>
      </c>
      <c r="E177" t="str">
        <f t="shared" si="2"/>
        <v>"WP_144981352.1",</v>
      </c>
    </row>
    <row r="178" spans="1:5" x14ac:dyDescent="0.25">
      <c r="A178" t="s">
        <v>936</v>
      </c>
      <c r="B178" s="2" t="s">
        <v>281</v>
      </c>
      <c r="C178" t="s">
        <v>936</v>
      </c>
      <c r="D178" t="s">
        <v>937</v>
      </c>
      <c r="E178" t="str">
        <f t="shared" si="2"/>
        <v>"WP_144951360.1",</v>
      </c>
    </row>
    <row r="179" spans="1:5" x14ac:dyDescent="0.25">
      <c r="A179" t="s">
        <v>936</v>
      </c>
      <c r="B179" s="1" t="s">
        <v>221</v>
      </c>
      <c r="C179" t="s">
        <v>936</v>
      </c>
      <c r="D179" t="s">
        <v>937</v>
      </c>
      <c r="E179" t="str">
        <f t="shared" si="2"/>
        <v>"WP_144207887.1",</v>
      </c>
    </row>
    <row r="180" spans="1:5" x14ac:dyDescent="0.25">
      <c r="A180" t="s">
        <v>936</v>
      </c>
      <c r="B180" s="2" t="s">
        <v>527</v>
      </c>
      <c r="C180" t="s">
        <v>936</v>
      </c>
      <c r="D180" t="s">
        <v>937</v>
      </c>
      <c r="E180" t="str">
        <f t="shared" si="2"/>
        <v>"WP_143818719.1",</v>
      </c>
    </row>
    <row r="181" spans="1:5" x14ac:dyDescent="0.25">
      <c r="A181" t="s">
        <v>936</v>
      </c>
      <c r="B181" s="1" t="s">
        <v>432</v>
      </c>
      <c r="C181" t="s">
        <v>936</v>
      </c>
      <c r="D181" t="s">
        <v>937</v>
      </c>
      <c r="E181" t="str">
        <f t="shared" si="2"/>
        <v>"WP_142554001.1",</v>
      </c>
    </row>
    <row r="182" spans="1:5" x14ac:dyDescent="0.25">
      <c r="A182" t="s">
        <v>936</v>
      </c>
      <c r="B182" s="2" t="s">
        <v>348</v>
      </c>
      <c r="C182" t="s">
        <v>936</v>
      </c>
      <c r="D182" t="s">
        <v>937</v>
      </c>
      <c r="E182" t="str">
        <f t="shared" si="2"/>
        <v>"WP_140687743.1",</v>
      </c>
    </row>
    <row r="183" spans="1:5" x14ac:dyDescent="0.25">
      <c r="A183" t="s">
        <v>936</v>
      </c>
      <c r="B183" s="1" t="s">
        <v>404</v>
      </c>
      <c r="C183" t="s">
        <v>936</v>
      </c>
      <c r="D183" t="s">
        <v>937</v>
      </c>
      <c r="E183" t="str">
        <f t="shared" si="2"/>
        <v>"WP_138229914.1",</v>
      </c>
    </row>
    <row r="184" spans="1:5" x14ac:dyDescent="0.25">
      <c r="A184" t="s">
        <v>936</v>
      </c>
      <c r="B184" s="2" t="s">
        <v>384</v>
      </c>
      <c r="C184" t="s">
        <v>936</v>
      </c>
      <c r="D184" t="s">
        <v>937</v>
      </c>
      <c r="E184" t="str">
        <f t="shared" si="2"/>
        <v>"WP_136245923.1",</v>
      </c>
    </row>
    <row r="185" spans="1:5" x14ac:dyDescent="0.25">
      <c r="A185" t="s">
        <v>936</v>
      </c>
      <c r="B185" s="1" t="s">
        <v>209</v>
      </c>
      <c r="C185" t="s">
        <v>936</v>
      </c>
      <c r="D185" t="s">
        <v>937</v>
      </c>
      <c r="E185" t="str">
        <f t="shared" si="2"/>
        <v>"WP_135453581.1",</v>
      </c>
    </row>
    <row r="186" spans="1:5" x14ac:dyDescent="0.25">
      <c r="A186" t="s">
        <v>936</v>
      </c>
      <c r="B186" s="2" t="s">
        <v>92</v>
      </c>
      <c r="C186" t="s">
        <v>936</v>
      </c>
      <c r="D186" t="s">
        <v>937</v>
      </c>
      <c r="E186" t="str">
        <f t="shared" si="2"/>
        <v>"WP_135424500.1",</v>
      </c>
    </row>
    <row r="187" spans="1:5" x14ac:dyDescent="0.25">
      <c r="A187" t="s">
        <v>936</v>
      </c>
      <c r="B187" s="1" t="s">
        <v>256</v>
      </c>
      <c r="C187" t="s">
        <v>936</v>
      </c>
      <c r="D187" t="s">
        <v>937</v>
      </c>
      <c r="E187" t="str">
        <f t="shared" si="2"/>
        <v>"WP_135359892.1",</v>
      </c>
    </row>
    <row r="188" spans="1:5" x14ac:dyDescent="0.25">
      <c r="A188" t="s">
        <v>936</v>
      </c>
      <c r="B188" s="2" t="s">
        <v>368</v>
      </c>
      <c r="C188" t="s">
        <v>936</v>
      </c>
      <c r="D188" t="s">
        <v>937</v>
      </c>
      <c r="E188" t="str">
        <f t="shared" si="2"/>
        <v>"WP_135123842.1",</v>
      </c>
    </row>
    <row r="189" spans="1:5" x14ac:dyDescent="0.25">
      <c r="A189" t="s">
        <v>936</v>
      </c>
      <c r="B189" s="1" t="s">
        <v>86</v>
      </c>
      <c r="C189" t="s">
        <v>936</v>
      </c>
      <c r="D189" t="s">
        <v>937</v>
      </c>
      <c r="E189" t="str">
        <f t="shared" si="2"/>
        <v>"WP_134427187.1",</v>
      </c>
    </row>
    <row r="190" spans="1:5" x14ac:dyDescent="0.25">
      <c r="A190" t="s">
        <v>936</v>
      </c>
      <c r="B190" s="2" t="s">
        <v>248</v>
      </c>
      <c r="C190" t="s">
        <v>936</v>
      </c>
      <c r="D190" t="s">
        <v>937</v>
      </c>
      <c r="E190" t="str">
        <f t="shared" si="2"/>
        <v>"WP_134052958.1",</v>
      </c>
    </row>
    <row r="191" spans="1:5" x14ac:dyDescent="0.25">
      <c r="A191" t="s">
        <v>936</v>
      </c>
      <c r="B191" s="1" t="s">
        <v>131</v>
      </c>
      <c r="C191" t="s">
        <v>936</v>
      </c>
      <c r="D191" t="s">
        <v>937</v>
      </c>
      <c r="E191" t="str">
        <f t="shared" si="2"/>
        <v>"WP_133689920.1",</v>
      </c>
    </row>
    <row r="192" spans="1:5" x14ac:dyDescent="0.25">
      <c r="A192" t="s">
        <v>936</v>
      </c>
      <c r="B192" s="2" t="s">
        <v>495</v>
      </c>
      <c r="C192" t="s">
        <v>936</v>
      </c>
      <c r="D192" t="s">
        <v>937</v>
      </c>
      <c r="E192" t="str">
        <f t="shared" si="2"/>
        <v>"WP_133447760.1",</v>
      </c>
    </row>
    <row r="193" spans="1:5" x14ac:dyDescent="0.25">
      <c r="A193" t="s">
        <v>936</v>
      </c>
      <c r="B193" s="1" t="s">
        <v>453</v>
      </c>
      <c r="C193" t="s">
        <v>936</v>
      </c>
      <c r="D193" t="s">
        <v>937</v>
      </c>
      <c r="E193" t="str">
        <f t="shared" si="2"/>
        <v>"WP_133413246.1",</v>
      </c>
    </row>
    <row r="194" spans="1:5" x14ac:dyDescent="0.25">
      <c r="A194" t="s">
        <v>936</v>
      </c>
      <c r="B194" s="2" t="s">
        <v>558</v>
      </c>
      <c r="C194" t="s">
        <v>936</v>
      </c>
      <c r="D194" t="s">
        <v>937</v>
      </c>
      <c r="E194" t="str">
        <f t="shared" ref="E194:E257" si="3">_xlfn.CONCAT(A194:D194)</f>
        <v>"WP_132160133.1",</v>
      </c>
    </row>
    <row r="195" spans="1:5" x14ac:dyDescent="0.25">
      <c r="A195" t="s">
        <v>936</v>
      </c>
      <c r="B195" s="1" t="s">
        <v>16</v>
      </c>
      <c r="C195" t="s">
        <v>936</v>
      </c>
      <c r="D195" t="s">
        <v>937</v>
      </c>
      <c r="E195" t="str">
        <f t="shared" si="3"/>
        <v>"WP_128109053.1",</v>
      </c>
    </row>
    <row r="196" spans="1:5" x14ac:dyDescent="0.25">
      <c r="A196" t="s">
        <v>936</v>
      </c>
      <c r="B196" s="2" t="s">
        <v>59</v>
      </c>
      <c r="C196" t="s">
        <v>936</v>
      </c>
      <c r="D196" t="s">
        <v>937</v>
      </c>
      <c r="E196" t="str">
        <f t="shared" si="3"/>
        <v>"WP_126334524.1",</v>
      </c>
    </row>
    <row r="197" spans="1:5" x14ac:dyDescent="0.25">
      <c r="A197" t="s">
        <v>936</v>
      </c>
      <c r="B197" s="1" t="s">
        <v>395</v>
      </c>
      <c r="C197" t="s">
        <v>936</v>
      </c>
      <c r="D197" t="s">
        <v>937</v>
      </c>
      <c r="E197" t="str">
        <f t="shared" si="3"/>
        <v>"WP_123023860.1",</v>
      </c>
    </row>
    <row r="198" spans="1:5" x14ac:dyDescent="0.25">
      <c r="A198" t="s">
        <v>936</v>
      </c>
      <c r="B198" s="2" t="s">
        <v>316</v>
      </c>
      <c r="C198" t="s">
        <v>936</v>
      </c>
      <c r="D198" t="s">
        <v>937</v>
      </c>
      <c r="E198" t="str">
        <f t="shared" si="3"/>
        <v>"WP_122495562.1",</v>
      </c>
    </row>
    <row r="199" spans="1:5" x14ac:dyDescent="0.25">
      <c r="A199" t="s">
        <v>936</v>
      </c>
      <c r="B199" s="1" t="s">
        <v>370</v>
      </c>
      <c r="C199" t="s">
        <v>936</v>
      </c>
      <c r="D199" t="s">
        <v>937</v>
      </c>
      <c r="E199" t="str">
        <f t="shared" si="3"/>
        <v>"WP_122441890.1",</v>
      </c>
    </row>
    <row r="200" spans="1:5" x14ac:dyDescent="0.25">
      <c r="A200" t="s">
        <v>936</v>
      </c>
      <c r="B200" s="2" t="s">
        <v>129</v>
      </c>
      <c r="C200" t="s">
        <v>936</v>
      </c>
      <c r="D200" t="s">
        <v>937</v>
      </c>
      <c r="E200" t="str">
        <f t="shared" si="3"/>
        <v>"WP_117426399.1",</v>
      </c>
    </row>
    <row r="201" spans="1:5" x14ac:dyDescent="0.25">
      <c r="A201" t="s">
        <v>936</v>
      </c>
      <c r="B201" s="1" t="s">
        <v>66</v>
      </c>
      <c r="C201" t="s">
        <v>936</v>
      </c>
      <c r="D201" t="s">
        <v>937</v>
      </c>
      <c r="E201" t="str">
        <f t="shared" si="3"/>
        <v>"WP_116375922.1",</v>
      </c>
    </row>
    <row r="202" spans="1:5" x14ac:dyDescent="0.25">
      <c r="A202" t="s">
        <v>936</v>
      </c>
      <c r="B202" s="2" t="s">
        <v>81</v>
      </c>
      <c r="C202" t="s">
        <v>936</v>
      </c>
      <c r="D202" t="s">
        <v>937</v>
      </c>
      <c r="E202" t="str">
        <f t="shared" si="3"/>
        <v>"WP_115319286.1",</v>
      </c>
    </row>
    <row r="203" spans="1:5" x14ac:dyDescent="0.25">
      <c r="A203" t="s">
        <v>936</v>
      </c>
      <c r="B203" s="1" t="s">
        <v>598</v>
      </c>
      <c r="C203" t="s">
        <v>936</v>
      </c>
      <c r="D203" t="s">
        <v>937</v>
      </c>
      <c r="E203" t="str">
        <f t="shared" si="3"/>
        <v>"WP_112709529.1",</v>
      </c>
    </row>
    <row r="204" spans="1:5" x14ac:dyDescent="0.25">
      <c r="A204" t="s">
        <v>936</v>
      </c>
      <c r="B204" s="2" t="s">
        <v>564</v>
      </c>
      <c r="C204" t="s">
        <v>936</v>
      </c>
      <c r="D204" t="s">
        <v>937</v>
      </c>
      <c r="E204" t="str">
        <f t="shared" si="3"/>
        <v>"WP_112633904.1",</v>
      </c>
    </row>
    <row r="205" spans="1:5" x14ac:dyDescent="0.25">
      <c r="A205" t="s">
        <v>936</v>
      </c>
      <c r="B205" s="1" t="s">
        <v>83</v>
      </c>
      <c r="C205" t="s">
        <v>936</v>
      </c>
      <c r="D205" t="s">
        <v>937</v>
      </c>
      <c r="E205" t="str">
        <f t="shared" si="3"/>
        <v>"WP_112554291.1",</v>
      </c>
    </row>
    <row r="206" spans="1:5" x14ac:dyDescent="0.25">
      <c r="A206" t="s">
        <v>936</v>
      </c>
      <c r="B206" s="2" t="s">
        <v>193</v>
      </c>
      <c r="C206" t="s">
        <v>936</v>
      </c>
      <c r="D206" t="s">
        <v>937</v>
      </c>
      <c r="E206" t="str">
        <f t="shared" si="3"/>
        <v>"WP_110314935.1",</v>
      </c>
    </row>
    <row r="207" spans="1:5" x14ac:dyDescent="0.25">
      <c r="A207" t="s">
        <v>936</v>
      </c>
      <c r="B207" s="1" t="s">
        <v>137</v>
      </c>
      <c r="C207" t="s">
        <v>936</v>
      </c>
      <c r="D207" t="s">
        <v>937</v>
      </c>
      <c r="E207" t="str">
        <f t="shared" si="3"/>
        <v>"WP_108920666.1",</v>
      </c>
    </row>
    <row r="208" spans="1:5" x14ac:dyDescent="0.25">
      <c r="A208" t="s">
        <v>936</v>
      </c>
      <c r="B208" s="2" t="s">
        <v>23</v>
      </c>
      <c r="C208" t="s">
        <v>936</v>
      </c>
      <c r="D208" t="s">
        <v>937</v>
      </c>
      <c r="E208" t="str">
        <f t="shared" si="3"/>
        <v>"WP_108056441.1",</v>
      </c>
    </row>
    <row r="209" spans="1:5" x14ac:dyDescent="0.25">
      <c r="A209" t="s">
        <v>936</v>
      </c>
      <c r="B209" s="1" t="s">
        <v>381</v>
      </c>
      <c r="C209" t="s">
        <v>936</v>
      </c>
      <c r="D209" t="s">
        <v>937</v>
      </c>
      <c r="E209" t="str">
        <f t="shared" si="3"/>
        <v>"WP_105349331.1",</v>
      </c>
    </row>
    <row r="210" spans="1:5" x14ac:dyDescent="0.25">
      <c r="A210" t="s">
        <v>936</v>
      </c>
      <c r="B210" s="2" t="s">
        <v>32</v>
      </c>
      <c r="C210" t="s">
        <v>936</v>
      </c>
      <c r="D210" t="s">
        <v>937</v>
      </c>
      <c r="E210" t="str">
        <f t="shared" si="3"/>
        <v>"WP_105295275.1",</v>
      </c>
    </row>
    <row r="211" spans="1:5" x14ac:dyDescent="0.25">
      <c r="A211" t="s">
        <v>936</v>
      </c>
      <c r="B211" s="1" t="s">
        <v>249</v>
      </c>
      <c r="C211" t="s">
        <v>936</v>
      </c>
      <c r="D211" t="s">
        <v>937</v>
      </c>
      <c r="E211" t="str">
        <f t="shared" si="3"/>
        <v>"WP_104864689.1",</v>
      </c>
    </row>
    <row r="212" spans="1:5" x14ac:dyDescent="0.25">
      <c r="A212" t="s">
        <v>936</v>
      </c>
      <c r="B212" s="2" t="s">
        <v>365</v>
      </c>
      <c r="C212" t="s">
        <v>936</v>
      </c>
      <c r="D212" t="s">
        <v>937</v>
      </c>
      <c r="E212" t="str">
        <f t="shared" si="3"/>
        <v>"WP_103801563.1",</v>
      </c>
    </row>
    <row r="213" spans="1:5" x14ac:dyDescent="0.25">
      <c r="A213" t="s">
        <v>936</v>
      </c>
      <c r="B213" s="1" t="s">
        <v>140</v>
      </c>
      <c r="C213" t="s">
        <v>936</v>
      </c>
      <c r="D213" t="s">
        <v>937</v>
      </c>
      <c r="E213" t="str">
        <f t="shared" si="3"/>
        <v>"WP_102806908.1",</v>
      </c>
    </row>
    <row r="214" spans="1:5" x14ac:dyDescent="0.25">
      <c r="A214" t="s">
        <v>936</v>
      </c>
      <c r="B214" s="2" t="s">
        <v>236</v>
      </c>
      <c r="C214" t="s">
        <v>936</v>
      </c>
      <c r="D214" t="s">
        <v>937</v>
      </c>
      <c r="E214" t="str">
        <f t="shared" si="3"/>
        <v>"WP_102142960.1",</v>
      </c>
    </row>
    <row r="215" spans="1:5" x14ac:dyDescent="0.25">
      <c r="A215" t="s">
        <v>936</v>
      </c>
      <c r="B215" s="1" t="s">
        <v>310</v>
      </c>
      <c r="C215" t="s">
        <v>936</v>
      </c>
      <c r="D215" t="s">
        <v>937</v>
      </c>
      <c r="E215" t="str">
        <f t="shared" si="3"/>
        <v>"WP_101949208.1",</v>
      </c>
    </row>
    <row r="216" spans="1:5" x14ac:dyDescent="0.25">
      <c r="A216" t="s">
        <v>936</v>
      </c>
      <c r="B216" s="2" t="s">
        <v>90</v>
      </c>
      <c r="C216" t="s">
        <v>936</v>
      </c>
      <c r="D216" t="s">
        <v>937</v>
      </c>
      <c r="E216" t="str">
        <f t="shared" si="3"/>
        <v>"WP_099249774.1",</v>
      </c>
    </row>
    <row r="217" spans="1:5" x14ac:dyDescent="0.25">
      <c r="A217" t="s">
        <v>936</v>
      </c>
      <c r="B217" s="1" t="s">
        <v>105</v>
      </c>
      <c r="C217" t="s">
        <v>936</v>
      </c>
      <c r="D217" t="s">
        <v>937</v>
      </c>
      <c r="E217" t="str">
        <f t="shared" si="3"/>
        <v>"WP_099040105.1",</v>
      </c>
    </row>
    <row r="218" spans="1:5" x14ac:dyDescent="0.25">
      <c r="A218" t="s">
        <v>936</v>
      </c>
      <c r="B218" s="2" t="s">
        <v>306</v>
      </c>
      <c r="C218" t="s">
        <v>936</v>
      </c>
      <c r="D218" t="s">
        <v>937</v>
      </c>
      <c r="E218" t="str">
        <f t="shared" si="3"/>
        <v>"WP_099024849.1",</v>
      </c>
    </row>
    <row r="219" spans="1:5" x14ac:dyDescent="0.25">
      <c r="A219" t="s">
        <v>936</v>
      </c>
      <c r="B219" s="1" t="s">
        <v>320</v>
      </c>
      <c r="C219" t="s">
        <v>936</v>
      </c>
      <c r="D219" t="s">
        <v>937</v>
      </c>
      <c r="E219" t="str">
        <f t="shared" si="3"/>
        <v>"WP_098005094.1",</v>
      </c>
    </row>
    <row r="220" spans="1:5" x14ac:dyDescent="0.25">
      <c r="A220" t="s">
        <v>936</v>
      </c>
      <c r="B220" s="2" t="s">
        <v>507</v>
      </c>
      <c r="C220" t="s">
        <v>936</v>
      </c>
      <c r="D220" t="s">
        <v>937</v>
      </c>
      <c r="E220" t="str">
        <f t="shared" si="3"/>
        <v>"WP_097938296.1",</v>
      </c>
    </row>
    <row r="221" spans="1:5" x14ac:dyDescent="0.25">
      <c r="A221" t="s">
        <v>936</v>
      </c>
      <c r="B221" s="1" t="s">
        <v>536</v>
      </c>
      <c r="C221" t="s">
        <v>936</v>
      </c>
      <c r="D221" t="s">
        <v>937</v>
      </c>
      <c r="E221" t="str">
        <f t="shared" si="3"/>
        <v>"WP_096878155.1",</v>
      </c>
    </row>
    <row r="222" spans="1:5" x14ac:dyDescent="0.25">
      <c r="A222" t="s">
        <v>936</v>
      </c>
      <c r="B222" s="2" t="s">
        <v>487</v>
      </c>
      <c r="C222" t="s">
        <v>936</v>
      </c>
      <c r="D222" t="s">
        <v>937</v>
      </c>
      <c r="E222" t="str">
        <f t="shared" si="3"/>
        <v>"WP_096438525.1",</v>
      </c>
    </row>
    <row r="223" spans="1:5" x14ac:dyDescent="0.25">
      <c r="A223" t="s">
        <v>936</v>
      </c>
      <c r="B223" s="1" t="s">
        <v>87</v>
      </c>
      <c r="C223" t="s">
        <v>936</v>
      </c>
      <c r="D223" t="s">
        <v>937</v>
      </c>
      <c r="E223" t="str">
        <f t="shared" si="3"/>
        <v>"WP_096370333.1",</v>
      </c>
    </row>
    <row r="224" spans="1:5" x14ac:dyDescent="0.25">
      <c r="A224" t="s">
        <v>936</v>
      </c>
      <c r="B224" s="2" t="s">
        <v>192</v>
      </c>
      <c r="C224" t="s">
        <v>936</v>
      </c>
      <c r="D224" t="s">
        <v>937</v>
      </c>
      <c r="E224" t="str">
        <f t="shared" si="3"/>
        <v>"WP_096285962.1",</v>
      </c>
    </row>
    <row r="225" spans="1:5" x14ac:dyDescent="0.25">
      <c r="A225" t="s">
        <v>936</v>
      </c>
      <c r="B225" s="1" t="s">
        <v>289</v>
      </c>
      <c r="C225" t="s">
        <v>936</v>
      </c>
      <c r="D225" t="s">
        <v>937</v>
      </c>
      <c r="E225" t="str">
        <f t="shared" si="3"/>
        <v>"WP_094476291.1",</v>
      </c>
    </row>
    <row r="226" spans="1:5" x14ac:dyDescent="0.25">
      <c r="A226" t="s">
        <v>936</v>
      </c>
      <c r="B226" s="2" t="s">
        <v>19</v>
      </c>
      <c r="C226" t="s">
        <v>936</v>
      </c>
      <c r="D226" t="s">
        <v>937</v>
      </c>
      <c r="E226" t="str">
        <f t="shared" si="3"/>
        <v>"WP_094285553.1",</v>
      </c>
    </row>
    <row r="227" spans="1:5" x14ac:dyDescent="0.25">
      <c r="A227" t="s">
        <v>936</v>
      </c>
      <c r="B227" s="1" t="s">
        <v>64</v>
      </c>
      <c r="C227" t="s">
        <v>936</v>
      </c>
      <c r="D227" t="s">
        <v>937</v>
      </c>
      <c r="E227" t="str">
        <f t="shared" si="3"/>
        <v>"WP_090601106.1",</v>
      </c>
    </row>
    <row r="228" spans="1:5" x14ac:dyDescent="0.25">
      <c r="A228" t="s">
        <v>936</v>
      </c>
      <c r="B228" s="2" t="s">
        <v>503</v>
      </c>
      <c r="C228" t="s">
        <v>936</v>
      </c>
      <c r="D228" t="s">
        <v>937</v>
      </c>
      <c r="E228" t="str">
        <f t="shared" si="3"/>
        <v>"WP_090356962.1",</v>
      </c>
    </row>
    <row r="229" spans="1:5" x14ac:dyDescent="0.25">
      <c r="A229" t="s">
        <v>936</v>
      </c>
      <c r="B229" s="1" t="s">
        <v>28</v>
      </c>
      <c r="C229" t="s">
        <v>936</v>
      </c>
      <c r="D229" t="s">
        <v>937</v>
      </c>
      <c r="E229" t="str">
        <f t="shared" si="3"/>
        <v>"WP_090339451.1",</v>
      </c>
    </row>
    <row r="230" spans="1:5" x14ac:dyDescent="0.25">
      <c r="A230" t="s">
        <v>936</v>
      </c>
      <c r="B230" s="2" t="s">
        <v>35</v>
      </c>
      <c r="C230" t="s">
        <v>936</v>
      </c>
      <c r="D230" t="s">
        <v>937</v>
      </c>
      <c r="E230" t="str">
        <f t="shared" si="3"/>
        <v>"WP_090281405.1",</v>
      </c>
    </row>
    <row r="231" spans="1:5" x14ac:dyDescent="0.25">
      <c r="A231" t="s">
        <v>936</v>
      </c>
      <c r="B231" s="1" t="s">
        <v>406</v>
      </c>
      <c r="C231" t="s">
        <v>936</v>
      </c>
      <c r="D231" t="s">
        <v>937</v>
      </c>
      <c r="E231" t="str">
        <f t="shared" si="3"/>
        <v>"WP_085669008.1",</v>
      </c>
    </row>
    <row r="232" spans="1:5" x14ac:dyDescent="0.25">
      <c r="A232" t="s">
        <v>936</v>
      </c>
      <c r="B232" s="2" t="s">
        <v>82</v>
      </c>
      <c r="C232" t="s">
        <v>936</v>
      </c>
      <c r="D232" t="s">
        <v>937</v>
      </c>
      <c r="E232" t="str">
        <f t="shared" si="3"/>
        <v>"WP_085325450.1",</v>
      </c>
    </row>
    <row r="233" spans="1:5" x14ac:dyDescent="0.25">
      <c r="A233" t="s">
        <v>936</v>
      </c>
      <c r="B233" s="1" t="s">
        <v>94</v>
      </c>
      <c r="C233" t="s">
        <v>936</v>
      </c>
      <c r="D233" t="s">
        <v>937</v>
      </c>
      <c r="E233" t="str">
        <f t="shared" si="3"/>
        <v>"WP_085304477.1",</v>
      </c>
    </row>
    <row r="234" spans="1:5" x14ac:dyDescent="0.25">
      <c r="A234" t="s">
        <v>936</v>
      </c>
      <c r="B234" s="2" t="s">
        <v>542</v>
      </c>
      <c r="C234" t="s">
        <v>936</v>
      </c>
      <c r="D234" t="s">
        <v>937</v>
      </c>
      <c r="E234" t="str">
        <f t="shared" si="3"/>
        <v>"WP_085292439.1",</v>
      </c>
    </row>
    <row r="235" spans="1:5" x14ac:dyDescent="0.25">
      <c r="A235" t="s">
        <v>936</v>
      </c>
      <c r="B235" s="1" t="s">
        <v>567</v>
      </c>
      <c r="C235" t="s">
        <v>936</v>
      </c>
      <c r="D235" t="s">
        <v>937</v>
      </c>
      <c r="E235" t="str">
        <f t="shared" si="3"/>
        <v>"WP_085268003.1",</v>
      </c>
    </row>
    <row r="236" spans="1:5" x14ac:dyDescent="0.25">
      <c r="A236" t="s">
        <v>936</v>
      </c>
      <c r="B236" s="2" t="s">
        <v>104</v>
      </c>
      <c r="C236" t="s">
        <v>936</v>
      </c>
      <c r="D236" t="s">
        <v>937</v>
      </c>
      <c r="E236" t="str">
        <f t="shared" si="3"/>
        <v>"WP_085264534.1",</v>
      </c>
    </row>
    <row r="237" spans="1:5" x14ac:dyDescent="0.25">
      <c r="A237" t="s">
        <v>936</v>
      </c>
      <c r="B237" s="1" t="s">
        <v>12</v>
      </c>
      <c r="C237" t="s">
        <v>936</v>
      </c>
      <c r="D237" t="s">
        <v>937</v>
      </c>
      <c r="E237" t="str">
        <f t="shared" si="3"/>
        <v>"WP_085262145.1",</v>
      </c>
    </row>
    <row r="238" spans="1:5" x14ac:dyDescent="0.25">
      <c r="A238" t="s">
        <v>936</v>
      </c>
      <c r="B238" s="2" t="s">
        <v>362</v>
      </c>
      <c r="C238" t="s">
        <v>936</v>
      </c>
      <c r="D238" t="s">
        <v>937</v>
      </c>
      <c r="E238" t="str">
        <f t="shared" si="3"/>
        <v>"WP_085256186.1",</v>
      </c>
    </row>
    <row r="239" spans="1:5" x14ac:dyDescent="0.25">
      <c r="A239" t="s">
        <v>936</v>
      </c>
      <c r="B239" s="1" t="s">
        <v>528</v>
      </c>
      <c r="C239" t="s">
        <v>936</v>
      </c>
      <c r="D239" t="s">
        <v>937</v>
      </c>
      <c r="E239" t="str">
        <f t="shared" si="3"/>
        <v>"WP_085232187.1",</v>
      </c>
    </row>
    <row r="240" spans="1:5" x14ac:dyDescent="0.25">
      <c r="A240" t="s">
        <v>936</v>
      </c>
      <c r="B240" s="2" t="s">
        <v>73</v>
      </c>
      <c r="C240" t="s">
        <v>936</v>
      </c>
      <c r="D240" t="s">
        <v>937</v>
      </c>
      <c r="E240" t="str">
        <f t="shared" si="3"/>
        <v>"WP_085226229.1",</v>
      </c>
    </row>
    <row r="241" spans="1:5" x14ac:dyDescent="0.25">
      <c r="A241" t="s">
        <v>936</v>
      </c>
      <c r="B241" s="1" t="s">
        <v>162</v>
      </c>
      <c r="C241" t="s">
        <v>936</v>
      </c>
      <c r="D241" t="s">
        <v>937</v>
      </c>
      <c r="E241" t="str">
        <f t="shared" si="3"/>
        <v>"WP_085196582.1",</v>
      </c>
    </row>
    <row r="242" spans="1:5" x14ac:dyDescent="0.25">
      <c r="A242" t="s">
        <v>936</v>
      </c>
      <c r="B242" s="2" t="s">
        <v>464</v>
      </c>
      <c r="C242" t="s">
        <v>936</v>
      </c>
      <c r="D242" t="s">
        <v>937</v>
      </c>
      <c r="E242" t="str">
        <f t="shared" si="3"/>
        <v>"WP_085195748.1",</v>
      </c>
    </row>
    <row r="243" spans="1:5" x14ac:dyDescent="0.25">
      <c r="A243" t="s">
        <v>936</v>
      </c>
      <c r="B243" s="1" t="s">
        <v>318</v>
      </c>
      <c r="C243" t="s">
        <v>936</v>
      </c>
      <c r="D243" t="s">
        <v>937</v>
      </c>
      <c r="E243" t="str">
        <f t="shared" si="3"/>
        <v>"WP_085188940.1",</v>
      </c>
    </row>
    <row r="244" spans="1:5" x14ac:dyDescent="0.25">
      <c r="A244" t="s">
        <v>936</v>
      </c>
      <c r="B244" s="2" t="s">
        <v>593</v>
      </c>
      <c r="C244" t="s">
        <v>936</v>
      </c>
      <c r="D244" t="s">
        <v>937</v>
      </c>
      <c r="E244" t="str">
        <f t="shared" si="3"/>
        <v>"WP_085184390.1",</v>
      </c>
    </row>
    <row r="245" spans="1:5" x14ac:dyDescent="0.25">
      <c r="A245" t="s">
        <v>936</v>
      </c>
      <c r="B245" s="1" t="s">
        <v>573</v>
      </c>
      <c r="C245" t="s">
        <v>936</v>
      </c>
      <c r="D245" t="s">
        <v>937</v>
      </c>
      <c r="E245" t="str">
        <f t="shared" si="3"/>
        <v>"WP_085177345.1",</v>
      </c>
    </row>
    <row r="246" spans="1:5" x14ac:dyDescent="0.25">
      <c r="A246" t="s">
        <v>936</v>
      </c>
      <c r="B246" s="2" t="s">
        <v>330</v>
      </c>
      <c r="C246" t="s">
        <v>936</v>
      </c>
      <c r="D246" t="s">
        <v>937</v>
      </c>
      <c r="E246" t="str">
        <f t="shared" si="3"/>
        <v>"WP_085174694.1",</v>
      </c>
    </row>
    <row r="247" spans="1:5" x14ac:dyDescent="0.25">
      <c r="A247" t="s">
        <v>936</v>
      </c>
      <c r="B247" s="1" t="s">
        <v>294</v>
      </c>
      <c r="C247" t="s">
        <v>936</v>
      </c>
      <c r="D247" t="s">
        <v>937</v>
      </c>
      <c r="E247" t="str">
        <f t="shared" si="3"/>
        <v>"WP_085167739.1",</v>
      </c>
    </row>
    <row r="248" spans="1:5" x14ac:dyDescent="0.25">
      <c r="A248" t="s">
        <v>936</v>
      </c>
      <c r="B248" s="2" t="s">
        <v>164</v>
      </c>
      <c r="C248" t="s">
        <v>936</v>
      </c>
      <c r="D248" t="s">
        <v>937</v>
      </c>
      <c r="E248" t="str">
        <f t="shared" si="3"/>
        <v>"WP_085151544.1",</v>
      </c>
    </row>
    <row r="249" spans="1:5" x14ac:dyDescent="0.25">
      <c r="A249" t="s">
        <v>936</v>
      </c>
      <c r="B249" s="1" t="s">
        <v>121</v>
      </c>
      <c r="C249" t="s">
        <v>936</v>
      </c>
      <c r="D249" t="s">
        <v>937</v>
      </c>
      <c r="E249" t="str">
        <f t="shared" si="3"/>
        <v>"WP_085145272.1",</v>
      </c>
    </row>
    <row r="250" spans="1:5" x14ac:dyDescent="0.25">
      <c r="A250" t="s">
        <v>936</v>
      </c>
      <c r="B250" s="2" t="s">
        <v>166</v>
      </c>
      <c r="C250" t="s">
        <v>936</v>
      </c>
      <c r="D250" t="s">
        <v>937</v>
      </c>
      <c r="E250" t="str">
        <f t="shared" si="3"/>
        <v>"WP_085137673.1",</v>
      </c>
    </row>
    <row r="251" spans="1:5" x14ac:dyDescent="0.25">
      <c r="A251" t="s">
        <v>936</v>
      </c>
      <c r="B251" s="1" t="s">
        <v>160</v>
      </c>
      <c r="C251" t="s">
        <v>936</v>
      </c>
      <c r="D251" t="s">
        <v>937</v>
      </c>
      <c r="E251" t="str">
        <f t="shared" si="3"/>
        <v>"WP_085130513.1",</v>
      </c>
    </row>
    <row r="252" spans="1:5" x14ac:dyDescent="0.25">
      <c r="A252" t="s">
        <v>936</v>
      </c>
      <c r="B252" s="2" t="s">
        <v>582</v>
      </c>
      <c r="C252" t="s">
        <v>936</v>
      </c>
      <c r="D252" t="s">
        <v>937</v>
      </c>
      <c r="E252" t="str">
        <f t="shared" si="3"/>
        <v>"WP_085102458.1",</v>
      </c>
    </row>
    <row r="253" spans="1:5" x14ac:dyDescent="0.25">
      <c r="A253" t="s">
        <v>936</v>
      </c>
      <c r="B253" s="1" t="s">
        <v>130</v>
      </c>
      <c r="C253" t="s">
        <v>936</v>
      </c>
      <c r="D253" t="s">
        <v>937</v>
      </c>
      <c r="E253" t="str">
        <f t="shared" si="3"/>
        <v>"WP_085086296.1",</v>
      </c>
    </row>
    <row r="254" spans="1:5" x14ac:dyDescent="0.25">
      <c r="A254" t="s">
        <v>936</v>
      </c>
      <c r="B254" s="2" t="s">
        <v>556</v>
      </c>
      <c r="C254" t="s">
        <v>936</v>
      </c>
      <c r="D254" t="s">
        <v>937</v>
      </c>
      <c r="E254" t="str">
        <f t="shared" si="3"/>
        <v>"WP_085077260.1",</v>
      </c>
    </row>
    <row r="255" spans="1:5" x14ac:dyDescent="0.25">
      <c r="A255" t="s">
        <v>936</v>
      </c>
      <c r="B255" s="1" t="s">
        <v>33</v>
      </c>
      <c r="C255" t="s">
        <v>936</v>
      </c>
      <c r="D255" t="s">
        <v>937</v>
      </c>
      <c r="E255" t="str">
        <f t="shared" si="3"/>
        <v>"WP_083409527.1",</v>
      </c>
    </row>
    <row r="256" spans="1:5" x14ac:dyDescent="0.25">
      <c r="A256" t="s">
        <v>936</v>
      </c>
      <c r="B256" s="2" t="s">
        <v>460</v>
      </c>
      <c r="C256" t="s">
        <v>936</v>
      </c>
      <c r="D256" t="s">
        <v>937</v>
      </c>
      <c r="E256" t="str">
        <f t="shared" si="3"/>
        <v>"WP_083179626.1",</v>
      </c>
    </row>
    <row r="257" spans="1:5" x14ac:dyDescent="0.25">
      <c r="A257" t="s">
        <v>936</v>
      </c>
      <c r="B257" s="1" t="s">
        <v>445</v>
      </c>
      <c r="C257" t="s">
        <v>936</v>
      </c>
      <c r="D257" t="s">
        <v>937</v>
      </c>
      <c r="E257" t="str">
        <f t="shared" si="3"/>
        <v>"WP_083174051.1",</v>
      </c>
    </row>
    <row r="258" spans="1:5" x14ac:dyDescent="0.25">
      <c r="A258" t="s">
        <v>936</v>
      </c>
      <c r="B258" s="2" t="s">
        <v>77</v>
      </c>
      <c r="C258" t="s">
        <v>936</v>
      </c>
      <c r="D258" t="s">
        <v>937</v>
      </c>
      <c r="E258" t="str">
        <f t="shared" ref="E258:E321" si="4">_xlfn.CONCAT(A258:D258)</f>
        <v>"WP_083157402.1",</v>
      </c>
    </row>
    <row r="259" spans="1:5" x14ac:dyDescent="0.25">
      <c r="A259" t="s">
        <v>936</v>
      </c>
      <c r="B259" s="1" t="s">
        <v>390</v>
      </c>
      <c r="C259" t="s">
        <v>936</v>
      </c>
      <c r="D259" t="s">
        <v>937</v>
      </c>
      <c r="E259" t="str">
        <f t="shared" si="4"/>
        <v>"WP_083141532.1",</v>
      </c>
    </row>
    <row r="260" spans="1:5" x14ac:dyDescent="0.25">
      <c r="A260" t="s">
        <v>936</v>
      </c>
      <c r="B260" s="2" t="s">
        <v>262</v>
      </c>
      <c r="C260" t="s">
        <v>936</v>
      </c>
      <c r="D260" t="s">
        <v>937</v>
      </c>
      <c r="E260" t="str">
        <f t="shared" si="4"/>
        <v>"WP_083129552.1",</v>
      </c>
    </row>
    <row r="261" spans="1:5" x14ac:dyDescent="0.25">
      <c r="A261" t="s">
        <v>936</v>
      </c>
      <c r="B261" s="1" t="s">
        <v>154</v>
      </c>
      <c r="C261" t="s">
        <v>936</v>
      </c>
      <c r="D261" t="s">
        <v>937</v>
      </c>
      <c r="E261" t="str">
        <f t="shared" si="4"/>
        <v>"WP_083125957.1",</v>
      </c>
    </row>
    <row r="262" spans="1:5" x14ac:dyDescent="0.25">
      <c r="A262" t="s">
        <v>936</v>
      </c>
      <c r="B262" s="2" t="s">
        <v>177</v>
      </c>
      <c r="C262" t="s">
        <v>936</v>
      </c>
      <c r="D262" t="s">
        <v>937</v>
      </c>
      <c r="E262" t="str">
        <f t="shared" si="4"/>
        <v>"WP_083116745.1",</v>
      </c>
    </row>
    <row r="263" spans="1:5" x14ac:dyDescent="0.25">
      <c r="A263" t="s">
        <v>936</v>
      </c>
      <c r="B263" s="1" t="s">
        <v>392</v>
      </c>
      <c r="C263" t="s">
        <v>936</v>
      </c>
      <c r="D263" t="s">
        <v>937</v>
      </c>
      <c r="E263" t="str">
        <f t="shared" si="4"/>
        <v>"WP_083112085.1",</v>
      </c>
    </row>
    <row r="264" spans="1:5" x14ac:dyDescent="0.25">
      <c r="A264" t="s">
        <v>936</v>
      </c>
      <c r="B264" s="2" t="s">
        <v>545</v>
      </c>
      <c r="C264" t="s">
        <v>936</v>
      </c>
      <c r="D264" t="s">
        <v>937</v>
      </c>
      <c r="E264" t="str">
        <f t="shared" si="4"/>
        <v>"WP_083097356.1",</v>
      </c>
    </row>
    <row r="265" spans="1:5" x14ac:dyDescent="0.25">
      <c r="A265" t="s">
        <v>936</v>
      </c>
      <c r="B265" s="1" t="s">
        <v>219</v>
      </c>
      <c r="C265" t="s">
        <v>936</v>
      </c>
      <c r="D265" t="s">
        <v>937</v>
      </c>
      <c r="E265" t="str">
        <f t="shared" si="4"/>
        <v>"WP_083088108.1",</v>
      </c>
    </row>
    <row r="266" spans="1:5" x14ac:dyDescent="0.25">
      <c r="A266" t="s">
        <v>936</v>
      </c>
      <c r="B266" s="2" t="s">
        <v>611</v>
      </c>
      <c r="C266" t="s">
        <v>936</v>
      </c>
      <c r="D266" t="s">
        <v>937</v>
      </c>
      <c r="E266" t="str">
        <f t="shared" si="4"/>
        <v>"WP_083074684.1",</v>
      </c>
    </row>
    <row r="267" spans="1:5" x14ac:dyDescent="0.25">
      <c r="A267" t="s">
        <v>936</v>
      </c>
      <c r="B267" s="1" t="s">
        <v>437</v>
      </c>
      <c r="C267" t="s">
        <v>936</v>
      </c>
      <c r="D267" t="s">
        <v>937</v>
      </c>
      <c r="E267" t="str">
        <f t="shared" si="4"/>
        <v>"WP_083065417.1",</v>
      </c>
    </row>
    <row r="268" spans="1:5" x14ac:dyDescent="0.25">
      <c r="A268" t="s">
        <v>936</v>
      </c>
      <c r="B268" s="2" t="s">
        <v>101</v>
      </c>
      <c r="C268" t="s">
        <v>936</v>
      </c>
      <c r="D268" t="s">
        <v>937</v>
      </c>
      <c r="E268" t="str">
        <f t="shared" si="4"/>
        <v>"WP_083056712.1",</v>
      </c>
    </row>
    <row r="269" spans="1:5" x14ac:dyDescent="0.25">
      <c r="A269" t="s">
        <v>936</v>
      </c>
      <c r="B269" s="1" t="s">
        <v>491</v>
      </c>
      <c r="C269" t="s">
        <v>936</v>
      </c>
      <c r="D269" t="s">
        <v>937</v>
      </c>
      <c r="E269" t="str">
        <f t="shared" si="4"/>
        <v>"WP_083046793.1",</v>
      </c>
    </row>
    <row r="270" spans="1:5" x14ac:dyDescent="0.25">
      <c r="A270" t="s">
        <v>936</v>
      </c>
      <c r="B270" s="2" t="s">
        <v>108</v>
      </c>
      <c r="C270" t="s">
        <v>936</v>
      </c>
      <c r="D270" t="s">
        <v>937</v>
      </c>
      <c r="E270" t="str">
        <f t="shared" si="4"/>
        <v>"WP_083042466.1",</v>
      </c>
    </row>
    <row r="271" spans="1:5" x14ac:dyDescent="0.25">
      <c r="A271" t="s">
        <v>936</v>
      </c>
      <c r="B271" s="1" t="s">
        <v>172</v>
      </c>
      <c r="C271" t="s">
        <v>936</v>
      </c>
      <c r="D271" t="s">
        <v>937</v>
      </c>
      <c r="E271" t="str">
        <f t="shared" si="4"/>
        <v>"WP_083039056.1",</v>
      </c>
    </row>
    <row r="272" spans="1:5" x14ac:dyDescent="0.25">
      <c r="A272" t="s">
        <v>936</v>
      </c>
      <c r="B272" s="2" t="s">
        <v>75</v>
      </c>
      <c r="C272" t="s">
        <v>936</v>
      </c>
      <c r="D272" t="s">
        <v>937</v>
      </c>
      <c r="E272" t="str">
        <f t="shared" si="4"/>
        <v>"WP_083029874.1",</v>
      </c>
    </row>
    <row r="273" spans="1:5" x14ac:dyDescent="0.25">
      <c r="A273" t="s">
        <v>936</v>
      </c>
      <c r="B273" s="1" t="s">
        <v>41</v>
      </c>
      <c r="C273" t="s">
        <v>936</v>
      </c>
      <c r="D273" t="s">
        <v>937</v>
      </c>
      <c r="E273" t="str">
        <f t="shared" si="4"/>
        <v>"WP_083024256.1",</v>
      </c>
    </row>
    <row r="274" spans="1:5" x14ac:dyDescent="0.25">
      <c r="A274" t="s">
        <v>936</v>
      </c>
      <c r="B274" s="2" t="s">
        <v>576</v>
      </c>
      <c r="C274" t="s">
        <v>936</v>
      </c>
      <c r="D274" t="s">
        <v>937</v>
      </c>
      <c r="E274" t="str">
        <f t="shared" si="4"/>
        <v>"WP_083019760.1",</v>
      </c>
    </row>
    <row r="275" spans="1:5" x14ac:dyDescent="0.25">
      <c r="A275" t="s">
        <v>936</v>
      </c>
      <c r="B275" s="1" t="s">
        <v>295</v>
      </c>
      <c r="C275" t="s">
        <v>936</v>
      </c>
      <c r="D275" t="s">
        <v>937</v>
      </c>
      <c r="E275" t="str">
        <f t="shared" si="4"/>
        <v>"WP_083010543.1",</v>
      </c>
    </row>
    <row r="276" spans="1:5" x14ac:dyDescent="0.25">
      <c r="A276" t="s">
        <v>936</v>
      </c>
      <c r="B276" s="2" t="s">
        <v>444</v>
      </c>
      <c r="C276" t="s">
        <v>936</v>
      </c>
      <c r="D276" t="s">
        <v>937</v>
      </c>
      <c r="E276" t="str">
        <f t="shared" si="4"/>
        <v>"WP_079926233.1",</v>
      </c>
    </row>
    <row r="277" spans="1:5" x14ac:dyDescent="0.25">
      <c r="A277" t="s">
        <v>936</v>
      </c>
      <c r="B277" s="1" t="s">
        <v>531</v>
      </c>
      <c r="C277" t="s">
        <v>936</v>
      </c>
      <c r="D277" t="s">
        <v>937</v>
      </c>
      <c r="E277" t="str">
        <f t="shared" si="4"/>
        <v>"WP_077098266.1",</v>
      </c>
    </row>
    <row r="278" spans="1:5" x14ac:dyDescent="0.25">
      <c r="A278" t="s">
        <v>936</v>
      </c>
      <c r="B278" s="2" t="s">
        <v>523</v>
      </c>
      <c r="C278" t="s">
        <v>936</v>
      </c>
      <c r="D278" t="s">
        <v>937</v>
      </c>
      <c r="E278" t="str">
        <f t="shared" si="4"/>
        <v>"WP_077090158.1",</v>
      </c>
    </row>
    <row r="279" spans="1:5" x14ac:dyDescent="0.25">
      <c r="A279" t="s">
        <v>936</v>
      </c>
      <c r="B279" s="1" t="s">
        <v>224</v>
      </c>
      <c r="C279" t="s">
        <v>936</v>
      </c>
      <c r="D279" t="s">
        <v>937</v>
      </c>
      <c r="E279" t="str">
        <f t="shared" si="4"/>
        <v>"WP_077076972.1",</v>
      </c>
    </row>
    <row r="280" spans="1:5" x14ac:dyDescent="0.25">
      <c r="A280" t="s">
        <v>936</v>
      </c>
      <c r="B280" s="2" t="s">
        <v>65</v>
      </c>
      <c r="C280" t="s">
        <v>936</v>
      </c>
      <c r="D280" t="s">
        <v>937</v>
      </c>
      <c r="E280" t="str">
        <f t="shared" si="4"/>
        <v>"WP_076196054.1",</v>
      </c>
    </row>
    <row r="281" spans="1:5" x14ac:dyDescent="0.25">
      <c r="A281" t="s">
        <v>936</v>
      </c>
      <c r="B281" s="1" t="s">
        <v>481</v>
      </c>
      <c r="C281" t="s">
        <v>936</v>
      </c>
      <c r="D281" t="s">
        <v>937</v>
      </c>
      <c r="E281" t="str">
        <f t="shared" si="4"/>
        <v>"WP_076125901.1",</v>
      </c>
    </row>
    <row r="282" spans="1:5" x14ac:dyDescent="0.25">
      <c r="A282" t="s">
        <v>936</v>
      </c>
      <c r="B282" s="2" t="s">
        <v>463</v>
      </c>
      <c r="C282" t="s">
        <v>936</v>
      </c>
      <c r="D282" t="s">
        <v>937</v>
      </c>
      <c r="E282" t="str">
        <f t="shared" si="4"/>
        <v>"WP_076063235.1",</v>
      </c>
    </row>
    <row r="283" spans="1:5" x14ac:dyDescent="0.25">
      <c r="A283" t="s">
        <v>936</v>
      </c>
      <c r="B283" s="1" t="s">
        <v>331</v>
      </c>
      <c r="C283" t="s">
        <v>936</v>
      </c>
      <c r="D283" t="s">
        <v>937</v>
      </c>
      <c r="E283" t="str">
        <f t="shared" si="4"/>
        <v>"WP_075545384.1",</v>
      </c>
    </row>
    <row r="284" spans="1:5" x14ac:dyDescent="0.25">
      <c r="A284" t="s">
        <v>936</v>
      </c>
      <c r="B284" s="2" t="s">
        <v>84</v>
      </c>
      <c r="C284" t="s">
        <v>936</v>
      </c>
      <c r="D284" t="s">
        <v>937</v>
      </c>
      <c r="E284" t="str">
        <f t="shared" si="4"/>
        <v>"WP_075543696.1",</v>
      </c>
    </row>
    <row r="285" spans="1:5" x14ac:dyDescent="0.25">
      <c r="A285" t="s">
        <v>936</v>
      </c>
      <c r="B285" s="1" t="s">
        <v>327</v>
      </c>
      <c r="C285" t="s">
        <v>936</v>
      </c>
      <c r="D285" t="s">
        <v>937</v>
      </c>
      <c r="E285" t="str">
        <f t="shared" si="4"/>
        <v>"WP_075511684.1",</v>
      </c>
    </row>
    <row r="286" spans="1:5" x14ac:dyDescent="0.25">
      <c r="A286" t="s">
        <v>936</v>
      </c>
      <c r="B286" s="2" t="s">
        <v>552</v>
      </c>
      <c r="C286" t="s">
        <v>936</v>
      </c>
      <c r="D286" t="s">
        <v>937</v>
      </c>
      <c r="E286" t="str">
        <f t="shared" si="4"/>
        <v>"WP_073871821.1",</v>
      </c>
    </row>
    <row r="287" spans="1:5" x14ac:dyDescent="0.25">
      <c r="A287" t="s">
        <v>936</v>
      </c>
      <c r="B287" s="1" t="s">
        <v>387</v>
      </c>
      <c r="C287" t="s">
        <v>936</v>
      </c>
      <c r="D287" t="s">
        <v>937</v>
      </c>
      <c r="E287" t="str">
        <f t="shared" si="4"/>
        <v>"WP_073695271.1",</v>
      </c>
    </row>
    <row r="288" spans="1:5" x14ac:dyDescent="0.25">
      <c r="A288" t="s">
        <v>936</v>
      </c>
      <c r="B288" s="2" t="s">
        <v>114</v>
      </c>
      <c r="C288" t="s">
        <v>936</v>
      </c>
      <c r="D288" t="s">
        <v>937</v>
      </c>
      <c r="E288" t="str">
        <f t="shared" si="4"/>
        <v>"WP_073679712.1",</v>
      </c>
    </row>
    <row r="289" spans="1:5" x14ac:dyDescent="0.25">
      <c r="A289" t="s">
        <v>936</v>
      </c>
      <c r="B289" s="1" t="s">
        <v>186</v>
      </c>
      <c r="C289" t="s">
        <v>936</v>
      </c>
      <c r="D289" t="s">
        <v>937</v>
      </c>
      <c r="E289" t="str">
        <f t="shared" si="4"/>
        <v>"WP_071946340.1",</v>
      </c>
    </row>
    <row r="290" spans="1:5" x14ac:dyDescent="0.25">
      <c r="A290" t="s">
        <v>936</v>
      </c>
      <c r="B290" s="2" t="s">
        <v>302</v>
      </c>
      <c r="C290" t="s">
        <v>936</v>
      </c>
      <c r="D290" t="s">
        <v>937</v>
      </c>
      <c r="E290" t="str">
        <f t="shared" si="4"/>
        <v>"WP_071511319.1",</v>
      </c>
    </row>
    <row r="291" spans="1:5" x14ac:dyDescent="0.25">
      <c r="A291" t="s">
        <v>936</v>
      </c>
      <c r="B291" s="1" t="s">
        <v>234</v>
      </c>
      <c r="C291" t="s">
        <v>936</v>
      </c>
      <c r="D291" t="s">
        <v>937</v>
      </c>
      <c r="E291" t="str">
        <f t="shared" si="4"/>
        <v>"WP_071029550.1",</v>
      </c>
    </row>
    <row r="292" spans="1:5" x14ac:dyDescent="0.25">
      <c r="A292" t="s">
        <v>936</v>
      </c>
      <c r="B292" s="2" t="s">
        <v>201</v>
      </c>
      <c r="C292" t="s">
        <v>936</v>
      </c>
      <c r="D292" t="s">
        <v>937</v>
      </c>
      <c r="E292" t="str">
        <f t="shared" si="4"/>
        <v>"WP_070945263.1",</v>
      </c>
    </row>
    <row r="293" spans="1:5" x14ac:dyDescent="0.25">
      <c r="A293" t="s">
        <v>936</v>
      </c>
      <c r="B293" s="1" t="s">
        <v>407</v>
      </c>
      <c r="C293" t="s">
        <v>936</v>
      </c>
      <c r="D293" t="s">
        <v>937</v>
      </c>
      <c r="E293" t="str">
        <f t="shared" si="4"/>
        <v>"WP_070352193.1",</v>
      </c>
    </row>
    <row r="294" spans="1:5" x14ac:dyDescent="0.25">
      <c r="A294" t="s">
        <v>936</v>
      </c>
      <c r="B294" s="2" t="s">
        <v>135</v>
      </c>
      <c r="C294" t="s">
        <v>936</v>
      </c>
      <c r="D294" t="s">
        <v>937</v>
      </c>
      <c r="E294" t="str">
        <f t="shared" si="4"/>
        <v>"WP_069421937.1",</v>
      </c>
    </row>
    <row r="295" spans="1:5" x14ac:dyDescent="0.25">
      <c r="A295" t="s">
        <v>936</v>
      </c>
      <c r="B295" s="1" t="s">
        <v>62</v>
      </c>
      <c r="C295" t="s">
        <v>936</v>
      </c>
      <c r="D295" t="s">
        <v>937</v>
      </c>
      <c r="E295" t="str">
        <f t="shared" si="4"/>
        <v>"WP_069411716.1",</v>
      </c>
    </row>
    <row r="296" spans="1:5" x14ac:dyDescent="0.25">
      <c r="A296" t="s">
        <v>936</v>
      </c>
      <c r="B296" s="2" t="s">
        <v>195</v>
      </c>
      <c r="C296" t="s">
        <v>936</v>
      </c>
      <c r="D296" t="s">
        <v>937</v>
      </c>
      <c r="E296" t="str">
        <f t="shared" si="4"/>
        <v>"WP_069407610.1",</v>
      </c>
    </row>
    <row r="297" spans="1:5" x14ac:dyDescent="0.25">
      <c r="A297" t="s">
        <v>936</v>
      </c>
      <c r="B297" s="1" t="s">
        <v>120</v>
      </c>
      <c r="C297" t="s">
        <v>936</v>
      </c>
      <c r="D297" t="s">
        <v>937</v>
      </c>
      <c r="E297" t="str">
        <f t="shared" si="4"/>
        <v>"WP_069398565.1",</v>
      </c>
    </row>
    <row r="298" spans="1:5" x14ac:dyDescent="0.25">
      <c r="A298" t="s">
        <v>936</v>
      </c>
      <c r="B298" s="2" t="s">
        <v>157</v>
      </c>
      <c r="C298" t="s">
        <v>936</v>
      </c>
      <c r="D298" t="s">
        <v>937</v>
      </c>
      <c r="E298" t="str">
        <f t="shared" si="4"/>
        <v>"WP_069394985.1",</v>
      </c>
    </row>
    <row r="299" spans="1:5" x14ac:dyDescent="0.25">
      <c r="A299" t="s">
        <v>936</v>
      </c>
      <c r="B299" s="1" t="s">
        <v>80</v>
      </c>
      <c r="C299" t="s">
        <v>936</v>
      </c>
      <c r="D299" t="s">
        <v>937</v>
      </c>
      <c r="E299" t="str">
        <f t="shared" si="4"/>
        <v>"WP_068296479.1",</v>
      </c>
    </row>
    <row r="300" spans="1:5" x14ac:dyDescent="0.25">
      <c r="A300" t="s">
        <v>936</v>
      </c>
      <c r="B300" s="2" t="s">
        <v>189</v>
      </c>
      <c r="C300" t="s">
        <v>936</v>
      </c>
      <c r="D300" t="s">
        <v>937</v>
      </c>
      <c r="E300" t="str">
        <f t="shared" si="4"/>
        <v>"WP_068250928.1",</v>
      </c>
    </row>
    <row r="301" spans="1:5" x14ac:dyDescent="0.25">
      <c r="A301" t="s">
        <v>936</v>
      </c>
      <c r="B301" s="1" t="s">
        <v>608</v>
      </c>
      <c r="C301" t="s">
        <v>936</v>
      </c>
      <c r="D301" t="s">
        <v>937</v>
      </c>
      <c r="E301" t="str">
        <f t="shared" si="4"/>
        <v>"WP_068217893.1",</v>
      </c>
    </row>
    <row r="302" spans="1:5" x14ac:dyDescent="0.25">
      <c r="A302" t="s">
        <v>936</v>
      </c>
      <c r="B302" s="2" t="s">
        <v>451</v>
      </c>
      <c r="C302" t="s">
        <v>936</v>
      </c>
      <c r="D302" t="s">
        <v>937</v>
      </c>
      <c r="E302" t="str">
        <f t="shared" si="4"/>
        <v>"WP_068214211.1",</v>
      </c>
    </row>
    <row r="303" spans="1:5" x14ac:dyDescent="0.25">
      <c r="A303" t="s">
        <v>936</v>
      </c>
      <c r="B303" s="1" t="s">
        <v>562</v>
      </c>
      <c r="C303" t="s">
        <v>936</v>
      </c>
      <c r="D303" t="s">
        <v>937</v>
      </c>
      <c r="E303" t="str">
        <f t="shared" si="4"/>
        <v>"WP_068189646.1",</v>
      </c>
    </row>
    <row r="304" spans="1:5" x14ac:dyDescent="0.25">
      <c r="A304" t="s">
        <v>936</v>
      </c>
      <c r="B304" s="2" t="s">
        <v>501</v>
      </c>
      <c r="C304" t="s">
        <v>936</v>
      </c>
      <c r="D304" t="s">
        <v>937</v>
      </c>
      <c r="E304" t="str">
        <f t="shared" si="4"/>
        <v>"WP_068131318.1",</v>
      </c>
    </row>
    <row r="305" spans="1:5" x14ac:dyDescent="0.25">
      <c r="A305" t="s">
        <v>936</v>
      </c>
      <c r="B305" s="1" t="s">
        <v>585</v>
      </c>
      <c r="C305" t="s">
        <v>936</v>
      </c>
      <c r="D305" t="s">
        <v>937</v>
      </c>
      <c r="E305" t="str">
        <f t="shared" si="4"/>
        <v>"WP_068102062.1",</v>
      </c>
    </row>
    <row r="306" spans="1:5" x14ac:dyDescent="0.25">
      <c r="A306" t="s">
        <v>936</v>
      </c>
      <c r="B306" s="2" t="s">
        <v>594</v>
      </c>
      <c r="C306" t="s">
        <v>936</v>
      </c>
      <c r="D306" t="s">
        <v>937</v>
      </c>
      <c r="E306" t="str">
        <f t="shared" si="4"/>
        <v>"WP_068094216.1",</v>
      </c>
    </row>
    <row r="307" spans="1:5" x14ac:dyDescent="0.25">
      <c r="A307" t="s">
        <v>936</v>
      </c>
      <c r="B307" s="1" t="s">
        <v>607</v>
      </c>
      <c r="C307" t="s">
        <v>936</v>
      </c>
      <c r="D307" t="s">
        <v>937</v>
      </c>
      <c r="E307" t="str">
        <f t="shared" si="4"/>
        <v>"WP_068078722.1",</v>
      </c>
    </row>
    <row r="308" spans="1:5" x14ac:dyDescent="0.25">
      <c r="A308" t="s">
        <v>936</v>
      </c>
      <c r="B308" s="2" t="s">
        <v>588</v>
      </c>
      <c r="C308" t="s">
        <v>936</v>
      </c>
      <c r="D308" t="s">
        <v>937</v>
      </c>
      <c r="E308" t="str">
        <f t="shared" si="4"/>
        <v>"WP_068072067.1",</v>
      </c>
    </row>
    <row r="309" spans="1:5" x14ac:dyDescent="0.25">
      <c r="A309" t="s">
        <v>936</v>
      </c>
      <c r="B309" s="1" t="s">
        <v>589</v>
      </c>
      <c r="C309" t="s">
        <v>936</v>
      </c>
      <c r="D309" t="s">
        <v>937</v>
      </c>
      <c r="E309" t="str">
        <f t="shared" si="4"/>
        <v>"WP_068059551.1",</v>
      </c>
    </row>
    <row r="310" spans="1:5" x14ac:dyDescent="0.25">
      <c r="A310" t="s">
        <v>936</v>
      </c>
      <c r="B310" s="2" t="s">
        <v>439</v>
      </c>
      <c r="C310" t="s">
        <v>936</v>
      </c>
      <c r="D310" t="s">
        <v>937</v>
      </c>
      <c r="E310" t="str">
        <f t="shared" si="4"/>
        <v>"WP_068040735.1",</v>
      </c>
    </row>
    <row r="311" spans="1:5" x14ac:dyDescent="0.25">
      <c r="A311" t="s">
        <v>936</v>
      </c>
      <c r="B311" s="1" t="s">
        <v>411</v>
      </c>
      <c r="C311" t="s">
        <v>936</v>
      </c>
      <c r="D311" t="s">
        <v>937</v>
      </c>
      <c r="E311" t="str">
        <f t="shared" si="4"/>
        <v>"WP_068024857.1",</v>
      </c>
    </row>
    <row r="312" spans="1:5" x14ac:dyDescent="0.25">
      <c r="A312" t="s">
        <v>936</v>
      </c>
      <c r="B312" s="2" t="s">
        <v>441</v>
      </c>
      <c r="C312" t="s">
        <v>936</v>
      </c>
      <c r="D312" t="s">
        <v>937</v>
      </c>
      <c r="E312" t="str">
        <f t="shared" si="4"/>
        <v>"WP_068011327.1",</v>
      </c>
    </row>
    <row r="313" spans="1:5" x14ac:dyDescent="0.25">
      <c r="A313" t="s">
        <v>936</v>
      </c>
      <c r="B313" s="1" t="s">
        <v>21</v>
      </c>
      <c r="C313" t="s">
        <v>936</v>
      </c>
      <c r="D313" t="s">
        <v>937</v>
      </c>
      <c r="E313" t="str">
        <f t="shared" si="4"/>
        <v>"WP_067971361.1",</v>
      </c>
    </row>
    <row r="314" spans="1:5" x14ac:dyDescent="0.25">
      <c r="A314" t="s">
        <v>936</v>
      </c>
      <c r="B314" s="2" t="s">
        <v>474</v>
      </c>
      <c r="C314" t="s">
        <v>936</v>
      </c>
      <c r="D314" t="s">
        <v>937</v>
      </c>
      <c r="E314" t="str">
        <f t="shared" si="4"/>
        <v>"WP_067953924.1",</v>
      </c>
    </row>
    <row r="315" spans="1:5" x14ac:dyDescent="0.25">
      <c r="A315" t="s">
        <v>936</v>
      </c>
      <c r="B315" s="1" t="s">
        <v>486</v>
      </c>
      <c r="C315" t="s">
        <v>936</v>
      </c>
      <c r="D315" t="s">
        <v>937</v>
      </c>
      <c r="E315" t="str">
        <f t="shared" si="4"/>
        <v>"WP_067948233.1",</v>
      </c>
    </row>
    <row r="316" spans="1:5" x14ac:dyDescent="0.25">
      <c r="A316" t="s">
        <v>936</v>
      </c>
      <c r="B316" s="2" t="s">
        <v>232</v>
      </c>
      <c r="C316" t="s">
        <v>936</v>
      </c>
      <c r="D316" t="s">
        <v>937</v>
      </c>
      <c r="E316" t="str">
        <f t="shared" si="4"/>
        <v>"WP_067931996.1",</v>
      </c>
    </row>
    <row r="317" spans="1:5" x14ac:dyDescent="0.25">
      <c r="A317" t="s">
        <v>936</v>
      </c>
      <c r="B317" s="1" t="s">
        <v>602</v>
      </c>
      <c r="C317" t="s">
        <v>936</v>
      </c>
      <c r="D317" t="s">
        <v>937</v>
      </c>
      <c r="E317" t="str">
        <f t="shared" si="4"/>
        <v>"WP_067918887.1",</v>
      </c>
    </row>
    <row r="318" spans="1:5" x14ac:dyDescent="0.25">
      <c r="A318" t="s">
        <v>936</v>
      </c>
      <c r="B318" s="2" t="s">
        <v>119</v>
      </c>
      <c r="C318" t="s">
        <v>936</v>
      </c>
      <c r="D318" t="s">
        <v>937</v>
      </c>
      <c r="E318" t="str">
        <f t="shared" si="4"/>
        <v>"WP_067854085.1",</v>
      </c>
    </row>
    <row r="319" spans="1:5" x14ac:dyDescent="0.25">
      <c r="A319" t="s">
        <v>936</v>
      </c>
      <c r="B319" s="1" t="s">
        <v>561</v>
      </c>
      <c r="C319" t="s">
        <v>936</v>
      </c>
      <c r="D319" t="s">
        <v>937</v>
      </c>
      <c r="E319" t="str">
        <f t="shared" si="4"/>
        <v>"WP_067835473.1",</v>
      </c>
    </row>
    <row r="320" spans="1:5" x14ac:dyDescent="0.25">
      <c r="A320" t="s">
        <v>936</v>
      </c>
      <c r="B320" s="2" t="s">
        <v>299</v>
      </c>
      <c r="C320" t="s">
        <v>936</v>
      </c>
      <c r="D320" t="s">
        <v>937</v>
      </c>
      <c r="E320" t="str">
        <f t="shared" si="4"/>
        <v>"WP_067802222.1",</v>
      </c>
    </row>
    <row r="321" spans="1:5" x14ac:dyDescent="0.25">
      <c r="A321" t="s">
        <v>936</v>
      </c>
      <c r="B321" s="1" t="s">
        <v>565</v>
      </c>
      <c r="C321" t="s">
        <v>936</v>
      </c>
      <c r="D321" t="s">
        <v>937</v>
      </c>
      <c r="E321" t="str">
        <f t="shared" si="4"/>
        <v>"WP_067758343.1",</v>
      </c>
    </row>
    <row r="322" spans="1:5" x14ac:dyDescent="0.25">
      <c r="A322" t="s">
        <v>936</v>
      </c>
      <c r="B322" s="2" t="s">
        <v>516</v>
      </c>
      <c r="C322" t="s">
        <v>936</v>
      </c>
      <c r="D322" t="s">
        <v>937</v>
      </c>
      <c r="E322" t="str">
        <f t="shared" ref="E322:E385" si="5">_xlfn.CONCAT(A322:D322)</f>
        <v>"WP_067744648.1",</v>
      </c>
    </row>
    <row r="323" spans="1:5" x14ac:dyDescent="0.25">
      <c r="A323" t="s">
        <v>936</v>
      </c>
      <c r="B323" s="1" t="s">
        <v>242</v>
      </c>
      <c r="C323" t="s">
        <v>936</v>
      </c>
      <c r="D323" t="s">
        <v>937</v>
      </c>
      <c r="E323" t="str">
        <f t="shared" si="5"/>
        <v>"WP_067411771.1",</v>
      </c>
    </row>
    <row r="324" spans="1:5" x14ac:dyDescent="0.25">
      <c r="A324" t="s">
        <v>936</v>
      </c>
      <c r="B324" s="2" t="s">
        <v>537</v>
      </c>
      <c r="C324" t="s">
        <v>936</v>
      </c>
      <c r="D324" t="s">
        <v>937</v>
      </c>
      <c r="E324" t="str">
        <f t="shared" si="5"/>
        <v>"WP_067353270.1",</v>
      </c>
    </row>
    <row r="325" spans="1:5" x14ac:dyDescent="0.25">
      <c r="A325" t="s">
        <v>936</v>
      </c>
      <c r="B325" s="1" t="s">
        <v>199</v>
      </c>
      <c r="C325" t="s">
        <v>936</v>
      </c>
      <c r="D325" t="s">
        <v>937</v>
      </c>
      <c r="E325" t="str">
        <f t="shared" si="5"/>
        <v>"WP_067341128.1",</v>
      </c>
    </row>
    <row r="326" spans="1:5" x14ac:dyDescent="0.25">
      <c r="A326" t="s">
        <v>936</v>
      </c>
      <c r="B326" s="2" t="s">
        <v>553</v>
      </c>
      <c r="C326" t="s">
        <v>936</v>
      </c>
      <c r="D326" t="s">
        <v>937</v>
      </c>
      <c r="E326" t="str">
        <f t="shared" si="5"/>
        <v>"WP_067306985.1",</v>
      </c>
    </row>
    <row r="327" spans="1:5" x14ac:dyDescent="0.25">
      <c r="A327" t="s">
        <v>936</v>
      </c>
      <c r="B327" s="1" t="s">
        <v>47</v>
      </c>
      <c r="C327" t="s">
        <v>936</v>
      </c>
      <c r="D327" t="s">
        <v>937</v>
      </c>
      <c r="E327" t="str">
        <f t="shared" si="5"/>
        <v>"WP_067293726.1",</v>
      </c>
    </row>
    <row r="328" spans="1:5" x14ac:dyDescent="0.25">
      <c r="A328" t="s">
        <v>936</v>
      </c>
      <c r="B328" s="2" t="s">
        <v>551</v>
      </c>
      <c r="C328" t="s">
        <v>936</v>
      </c>
      <c r="D328" t="s">
        <v>937</v>
      </c>
      <c r="E328" t="str">
        <f t="shared" si="5"/>
        <v>"WP_067276467.1",</v>
      </c>
    </row>
    <row r="329" spans="1:5" x14ac:dyDescent="0.25">
      <c r="A329" t="s">
        <v>936</v>
      </c>
      <c r="B329" s="1" t="s">
        <v>521</v>
      </c>
      <c r="C329" t="s">
        <v>936</v>
      </c>
      <c r="D329" t="s">
        <v>937</v>
      </c>
      <c r="E329" t="str">
        <f t="shared" si="5"/>
        <v>"WP_067266117.1",</v>
      </c>
    </row>
    <row r="330" spans="1:5" x14ac:dyDescent="0.25">
      <c r="A330" t="s">
        <v>936</v>
      </c>
      <c r="B330" s="2" t="s">
        <v>484</v>
      </c>
      <c r="C330" t="s">
        <v>936</v>
      </c>
      <c r="D330" t="s">
        <v>937</v>
      </c>
      <c r="E330" t="str">
        <f t="shared" si="5"/>
        <v>"WP_067254957.1",</v>
      </c>
    </row>
    <row r="331" spans="1:5" x14ac:dyDescent="0.25">
      <c r="A331" t="s">
        <v>936</v>
      </c>
      <c r="B331" s="1" t="s">
        <v>315</v>
      </c>
      <c r="C331" t="s">
        <v>936</v>
      </c>
      <c r="D331" t="s">
        <v>937</v>
      </c>
      <c r="E331" t="str">
        <f t="shared" si="5"/>
        <v>"WP_067231144.1",</v>
      </c>
    </row>
    <row r="332" spans="1:5" x14ac:dyDescent="0.25">
      <c r="A332" t="s">
        <v>936</v>
      </c>
      <c r="B332" s="2" t="s">
        <v>182</v>
      </c>
      <c r="C332" t="s">
        <v>936</v>
      </c>
      <c r="D332" t="s">
        <v>937</v>
      </c>
      <c r="E332" t="str">
        <f t="shared" si="5"/>
        <v>"WP_067225119.1",</v>
      </c>
    </row>
    <row r="333" spans="1:5" x14ac:dyDescent="0.25">
      <c r="A333" t="s">
        <v>936</v>
      </c>
      <c r="B333" s="1" t="s">
        <v>513</v>
      </c>
      <c r="C333" t="s">
        <v>936</v>
      </c>
      <c r="D333" t="s">
        <v>937</v>
      </c>
      <c r="E333" t="str">
        <f t="shared" si="5"/>
        <v>"WP_067199814.1",</v>
      </c>
    </row>
    <row r="334" spans="1:5" x14ac:dyDescent="0.25">
      <c r="A334" t="s">
        <v>936</v>
      </c>
      <c r="B334" s="2" t="s">
        <v>584</v>
      </c>
      <c r="C334" t="s">
        <v>936</v>
      </c>
      <c r="D334" t="s">
        <v>937</v>
      </c>
      <c r="E334" t="str">
        <f t="shared" si="5"/>
        <v>"WP_067168931.1",</v>
      </c>
    </row>
    <row r="335" spans="1:5" x14ac:dyDescent="0.25">
      <c r="A335" t="s">
        <v>936</v>
      </c>
      <c r="B335" s="1" t="s">
        <v>506</v>
      </c>
      <c r="C335" t="s">
        <v>936</v>
      </c>
      <c r="D335" t="s">
        <v>937</v>
      </c>
      <c r="E335" t="str">
        <f t="shared" si="5"/>
        <v>"WP_067124738.1",</v>
      </c>
    </row>
    <row r="336" spans="1:5" x14ac:dyDescent="0.25">
      <c r="A336" t="s">
        <v>936</v>
      </c>
      <c r="B336" s="2" t="s">
        <v>518</v>
      </c>
      <c r="C336" t="s">
        <v>936</v>
      </c>
      <c r="D336" t="s">
        <v>937</v>
      </c>
      <c r="E336" t="str">
        <f t="shared" si="5"/>
        <v>"WP_067115774.1",</v>
      </c>
    </row>
    <row r="337" spans="1:5" x14ac:dyDescent="0.25">
      <c r="A337" t="s">
        <v>936</v>
      </c>
      <c r="B337" s="1" t="s">
        <v>587</v>
      </c>
      <c r="C337" t="s">
        <v>936</v>
      </c>
      <c r="D337" t="s">
        <v>937</v>
      </c>
      <c r="E337" t="str">
        <f t="shared" si="5"/>
        <v>"WP_067094407.1",</v>
      </c>
    </row>
    <row r="338" spans="1:5" x14ac:dyDescent="0.25">
      <c r="A338" t="s">
        <v>936</v>
      </c>
      <c r="B338" s="2" t="s">
        <v>88</v>
      </c>
      <c r="C338" t="s">
        <v>936</v>
      </c>
      <c r="D338" t="s">
        <v>937</v>
      </c>
      <c r="E338" t="str">
        <f t="shared" si="5"/>
        <v>"WP_067092201.1",</v>
      </c>
    </row>
    <row r="339" spans="1:5" x14ac:dyDescent="0.25">
      <c r="A339" t="s">
        <v>936</v>
      </c>
      <c r="B339" s="1" t="s">
        <v>522</v>
      </c>
      <c r="C339" t="s">
        <v>936</v>
      </c>
      <c r="D339" t="s">
        <v>937</v>
      </c>
      <c r="E339" t="str">
        <f t="shared" si="5"/>
        <v>"WP_067009389.1",</v>
      </c>
    </row>
    <row r="340" spans="1:5" x14ac:dyDescent="0.25">
      <c r="A340" t="s">
        <v>936</v>
      </c>
      <c r="B340" s="2" t="s">
        <v>477</v>
      </c>
      <c r="C340" t="s">
        <v>936</v>
      </c>
      <c r="D340" t="s">
        <v>937</v>
      </c>
      <c r="E340" t="str">
        <f t="shared" si="5"/>
        <v>"WP_066993288.1",</v>
      </c>
    </row>
    <row r="341" spans="1:5" x14ac:dyDescent="0.25">
      <c r="A341" t="s">
        <v>936</v>
      </c>
      <c r="B341" s="1" t="s">
        <v>489</v>
      </c>
      <c r="C341" t="s">
        <v>936</v>
      </c>
      <c r="D341" t="s">
        <v>937</v>
      </c>
      <c r="E341" t="str">
        <f t="shared" si="5"/>
        <v>"WP_066981102.1",</v>
      </c>
    </row>
    <row r="342" spans="1:5" x14ac:dyDescent="0.25">
      <c r="A342" t="s">
        <v>936</v>
      </c>
      <c r="B342" s="2" t="s">
        <v>526</v>
      </c>
      <c r="C342" t="s">
        <v>936</v>
      </c>
      <c r="D342" t="s">
        <v>937</v>
      </c>
      <c r="E342" t="str">
        <f t="shared" si="5"/>
        <v>"WP_066952499.1",</v>
      </c>
    </row>
    <row r="343" spans="1:5" x14ac:dyDescent="0.25">
      <c r="A343" t="s">
        <v>936</v>
      </c>
      <c r="B343" s="1" t="s">
        <v>560</v>
      </c>
      <c r="C343" t="s">
        <v>936</v>
      </c>
      <c r="D343" t="s">
        <v>937</v>
      </c>
      <c r="E343" t="str">
        <f t="shared" si="5"/>
        <v>"WP_066909321.1",</v>
      </c>
    </row>
    <row r="344" spans="1:5" x14ac:dyDescent="0.25">
      <c r="A344" t="s">
        <v>936</v>
      </c>
      <c r="B344" s="2" t="s">
        <v>606</v>
      </c>
      <c r="C344" t="s">
        <v>936</v>
      </c>
      <c r="D344" t="s">
        <v>937</v>
      </c>
      <c r="E344" t="str">
        <f t="shared" si="5"/>
        <v>"WP_066862039.1",</v>
      </c>
    </row>
    <row r="345" spans="1:5" x14ac:dyDescent="0.25">
      <c r="A345" t="s">
        <v>936</v>
      </c>
      <c r="B345" s="1" t="s">
        <v>324</v>
      </c>
      <c r="C345" t="s">
        <v>936</v>
      </c>
      <c r="D345" t="s">
        <v>937</v>
      </c>
      <c r="E345" t="str">
        <f t="shared" si="5"/>
        <v>"WP_066854337.1",</v>
      </c>
    </row>
    <row r="346" spans="1:5" x14ac:dyDescent="0.25">
      <c r="A346" t="s">
        <v>936</v>
      </c>
      <c r="B346" s="2" t="s">
        <v>42</v>
      </c>
      <c r="C346" t="s">
        <v>936</v>
      </c>
      <c r="D346" t="s">
        <v>937</v>
      </c>
      <c r="E346" t="str">
        <f t="shared" si="5"/>
        <v>"WP_066844930.1",</v>
      </c>
    </row>
    <row r="347" spans="1:5" x14ac:dyDescent="0.25">
      <c r="A347" t="s">
        <v>936</v>
      </c>
      <c r="B347" s="1" t="s">
        <v>255</v>
      </c>
      <c r="C347" t="s">
        <v>936</v>
      </c>
      <c r="D347" t="s">
        <v>937</v>
      </c>
      <c r="E347" t="str">
        <f t="shared" si="5"/>
        <v>"WP_066828540.1",</v>
      </c>
    </row>
    <row r="348" spans="1:5" x14ac:dyDescent="0.25">
      <c r="A348" t="s">
        <v>936</v>
      </c>
      <c r="B348" s="2" t="s">
        <v>499</v>
      </c>
      <c r="C348" t="s">
        <v>936</v>
      </c>
      <c r="D348" t="s">
        <v>937</v>
      </c>
      <c r="E348" t="str">
        <f t="shared" si="5"/>
        <v>"WP_065478944.1",</v>
      </c>
    </row>
    <row r="349" spans="1:5" x14ac:dyDescent="0.25">
      <c r="A349" t="s">
        <v>936</v>
      </c>
      <c r="B349" s="1" t="s">
        <v>532</v>
      </c>
      <c r="C349" t="s">
        <v>936</v>
      </c>
      <c r="D349" t="s">
        <v>937</v>
      </c>
      <c r="E349" t="str">
        <f t="shared" si="5"/>
        <v>"WP_065472302.1",</v>
      </c>
    </row>
    <row r="350" spans="1:5" x14ac:dyDescent="0.25">
      <c r="A350" t="s">
        <v>936</v>
      </c>
      <c r="B350" s="2" t="s">
        <v>350</v>
      </c>
      <c r="C350" t="s">
        <v>936</v>
      </c>
      <c r="D350" t="s">
        <v>937</v>
      </c>
      <c r="E350" t="str">
        <f t="shared" si="5"/>
        <v>"WP_065442073.1",</v>
      </c>
    </row>
    <row r="351" spans="1:5" x14ac:dyDescent="0.25">
      <c r="A351" t="s">
        <v>936</v>
      </c>
      <c r="B351" s="1" t="s">
        <v>18</v>
      </c>
      <c r="C351" t="s">
        <v>936</v>
      </c>
      <c r="D351" t="s">
        <v>937</v>
      </c>
      <c r="E351" t="str">
        <f t="shared" si="5"/>
        <v>"WP_065289035.1",</v>
      </c>
    </row>
    <row r="352" spans="1:5" x14ac:dyDescent="0.25">
      <c r="A352" t="s">
        <v>936</v>
      </c>
      <c r="B352" s="2" t="s">
        <v>529</v>
      </c>
      <c r="C352" t="s">
        <v>936</v>
      </c>
      <c r="D352" t="s">
        <v>937</v>
      </c>
      <c r="E352" t="str">
        <f t="shared" si="5"/>
        <v>"WP_065158853.1",</v>
      </c>
    </row>
    <row r="353" spans="1:5" x14ac:dyDescent="0.25">
      <c r="A353" t="s">
        <v>936</v>
      </c>
      <c r="B353" s="1" t="s">
        <v>388</v>
      </c>
      <c r="C353" t="s">
        <v>936</v>
      </c>
      <c r="D353" t="s">
        <v>937</v>
      </c>
      <c r="E353" t="str">
        <f t="shared" si="5"/>
        <v>"WP_065149322.1",</v>
      </c>
    </row>
    <row r="354" spans="1:5" x14ac:dyDescent="0.25">
      <c r="A354" t="s">
        <v>936</v>
      </c>
      <c r="B354" s="2" t="s">
        <v>403</v>
      </c>
      <c r="C354" t="s">
        <v>936</v>
      </c>
      <c r="D354" t="s">
        <v>937</v>
      </c>
      <c r="E354" t="str">
        <f t="shared" si="5"/>
        <v>"WP_065142916.1",</v>
      </c>
    </row>
    <row r="355" spans="1:5" x14ac:dyDescent="0.25">
      <c r="A355" t="s">
        <v>936</v>
      </c>
      <c r="B355" s="1" t="s">
        <v>524</v>
      </c>
      <c r="C355" t="s">
        <v>936</v>
      </c>
      <c r="D355" t="s">
        <v>937</v>
      </c>
      <c r="E355" t="str">
        <f t="shared" si="5"/>
        <v>"WP_065134464.1",</v>
      </c>
    </row>
    <row r="356" spans="1:5" x14ac:dyDescent="0.25">
      <c r="A356" t="s">
        <v>936</v>
      </c>
      <c r="B356" s="2" t="s">
        <v>253</v>
      </c>
      <c r="C356" t="s">
        <v>936</v>
      </c>
      <c r="D356" t="s">
        <v>937</v>
      </c>
      <c r="E356" t="str">
        <f t="shared" si="5"/>
        <v>"WP_065129293.1",</v>
      </c>
    </row>
    <row r="357" spans="1:5" x14ac:dyDescent="0.25">
      <c r="A357" t="s">
        <v>936</v>
      </c>
      <c r="B357" s="1" t="s">
        <v>377</v>
      </c>
      <c r="C357" t="s">
        <v>936</v>
      </c>
      <c r="D357" t="s">
        <v>937</v>
      </c>
      <c r="E357" t="str">
        <f t="shared" si="5"/>
        <v>"WP_065119890.1",</v>
      </c>
    </row>
    <row r="358" spans="1:5" x14ac:dyDescent="0.25">
      <c r="A358" t="s">
        <v>936</v>
      </c>
      <c r="B358" s="2" t="s">
        <v>469</v>
      </c>
      <c r="C358" t="s">
        <v>936</v>
      </c>
      <c r="D358" t="s">
        <v>937</v>
      </c>
      <c r="E358" t="str">
        <f t="shared" si="5"/>
        <v>"WP_065048040.1",</v>
      </c>
    </row>
    <row r="359" spans="1:5" x14ac:dyDescent="0.25">
      <c r="A359" t="s">
        <v>936</v>
      </c>
      <c r="B359" s="1" t="s">
        <v>55</v>
      </c>
      <c r="C359" t="s">
        <v>936</v>
      </c>
      <c r="D359" t="s">
        <v>937</v>
      </c>
      <c r="E359" t="str">
        <f t="shared" si="5"/>
        <v>"WP_065040070.1",</v>
      </c>
    </row>
    <row r="360" spans="1:5" x14ac:dyDescent="0.25">
      <c r="A360" t="s">
        <v>936</v>
      </c>
      <c r="B360" s="2" t="s">
        <v>375</v>
      </c>
      <c r="C360" t="s">
        <v>936</v>
      </c>
      <c r="D360" t="s">
        <v>937</v>
      </c>
      <c r="E360" t="str">
        <f t="shared" si="5"/>
        <v>"WP_065037873.1",</v>
      </c>
    </row>
    <row r="361" spans="1:5" x14ac:dyDescent="0.25">
      <c r="A361" t="s">
        <v>936</v>
      </c>
      <c r="B361" s="1" t="s">
        <v>456</v>
      </c>
      <c r="C361" t="s">
        <v>936</v>
      </c>
      <c r="D361" t="s">
        <v>937</v>
      </c>
      <c r="E361" t="str">
        <f t="shared" si="5"/>
        <v>"WP_065028049.1",</v>
      </c>
    </row>
    <row r="362" spans="1:5" x14ac:dyDescent="0.25">
      <c r="A362" t="s">
        <v>936</v>
      </c>
      <c r="B362" s="2" t="s">
        <v>2</v>
      </c>
      <c r="C362" t="s">
        <v>936</v>
      </c>
      <c r="D362" t="s">
        <v>937</v>
      </c>
      <c r="E362" t="str">
        <f t="shared" si="5"/>
        <v>"WP_065026153.1",</v>
      </c>
    </row>
    <row r="363" spans="1:5" x14ac:dyDescent="0.25">
      <c r="A363" t="s">
        <v>936</v>
      </c>
      <c r="B363" s="1" t="s">
        <v>274</v>
      </c>
      <c r="C363" t="s">
        <v>936</v>
      </c>
      <c r="D363" t="s">
        <v>937</v>
      </c>
      <c r="E363" t="str">
        <f t="shared" si="5"/>
        <v>"WP_065019755.1",</v>
      </c>
    </row>
    <row r="364" spans="1:5" x14ac:dyDescent="0.25">
      <c r="A364" t="s">
        <v>936</v>
      </c>
      <c r="B364" s="2" t="s">
        <v>11</v>
      </c>
      <c r="C364" t="s">
        <v>936</v>
      </c>
      <c r="D364" t="s">
        <v>937</v>
      </c>
      <c r="E364" t="str">
        <f t="shared" si="5"/>
        <v>"WP_065019084.1",</v>
      </c>
    </row>
    <row r="365" spans="1:5" x14ac:dyDescent="0.25">
      <c r="A365" t="s">
        <v>936</v>
      </c>
      <c r="B365" s="1" t="s">
        <v>169</v>
      </c>
      <c r="C365" t="s">
        <v>936</v>
      </c>
      <c r="D365" t="s">
        <v>937</v>
      </c>
      <c r="E365" t="str">
        <f t="shared" si="5"/>
        <v>"WP_065014313.1",</v>
      </c>
    </row>
    <row r="366" spans="1:5" x14ac:dyDescent="0.25">
      <c r="A366" t="s">
        <v>936</v>
      </c>
      <c r="B366" s="2" t="s">
        <v>9</v>
      </c>
      <c r="C366" t="s">
        <v>936</v>
      </c>
      <c r="D366" t="s">
        <v>937</v>
      </c>
      <c r="E366" t="str">
        <f t="shared" si="5"/>
        <v>"WP_064997004.1",</v>
      </c>
    </row>
    <row r="367" spans="1:5" x14ac:dyDescent="0.25">
      <c r="A367" t="s">
        <v>936</v>
      </c>
      <c r="B367" s="1" t="s">
        <v>512</v>
      </c>
      <c r="C367" t="s">
        <v>936</v>
      </c>
      <c r="D367" t="s">
        <v>937</v>
      </c>
      <c r="E367" t="str">
        <f t="shared" si="5"/>
        <v>"WP_064950744.1",</v>
      </c>
    </row>
    <row r="368" spans="1:5" x14ac:dyDescent="0.25">
      <c r="A368" t="s">
        <v>936</v>
      </c>
      <c r="B368" s="2" t="s">
        <v>440</v>
      </c>
      <c r="C368" t="s">
        <v>936</v>
      </c>
      <c r="D368" t="s">
        <v>937</v>
      </c>
      <c r="E368" t="str">
        <f t="shared" si="5"/>
        <v>"WP_064936210.1",</v>
      </c>
    </row>
    <row r="369" spans="1:5" x14ac:dyDescent="0.25">
      <c r="A369" t="s">
        <v>936</v>
      </c>
      <c r="B369" s="1" t="s">
        <v>216</v>
      </c>
      <c r="C369" t="s">
        <v>936</v>
      </c>
      <c r="D369" t="s">
        <v>937</v>
      </c>
      <c r="E369" t="str">
        <f t="shared" si="5"/>
        <v>"WP_064931324.1",</v>
      </c>
    </row>
    <row r="370" spans="1:5" x14ac:dyDescent="0.25">
      <c r="A370" t="s">
        <v>936</v>
      </c>
      <c r="B370" s="2" t="s">
        <v>49</v>
      </c>
      <c r="C370" t="s">
        <v>936</v>
      </c>
      <c r="D370" t="s">
        <v>937</v>
      </c>
      <c r="E370" t="str">
        <f t="shared" si="5"/>
        <v>"WP_064927519.1",</v>
      </c>
    </row>
    <row r="371" spans="1:5" x14ac:dyDescent="0.25">
      <c r="A371" t="s">
        <v>936</v>
      </c>
      <c r="B371" s="1" t="s">
        <v>6</v>
      </c>
      <c r="C371" t="s">
        <v>936</v>
      </c>
      <c r="D371" t="s">
        <v>937</v>
      </c>
      <c r="E371" t="str">
        <f t="shared" si="5"/>
        <v>"WP_064923602.1",</v>
      </c>
    </row>
    <row r="372" spans="1:5" x14ac:dyDescent="0.25">
      <c r="A372" t="s">
        <v>936</v>
      </c>
      <c r="B372" s="2" t="s">
        <v>275</v>
      </c>
      <c r="C372" t="s">
        <v>936</v>
      </c>
      <c r="D372" t="s">
        <v>937</v>
      </c>
      <c r="E372" t="str">
        <f t="shared" si="5"/>
        <v>"WP_064892769.1",</v>
      </c>
    </row>
    <row r="373" spans="1:5" x14ac:dyDescent="0.25">
      <c r="A373" t="s">
        <v>936</v>
      </c>
      <c r="B373" s="1" t="s">
        <v>202</v>
      </c>
      <c r="C373" t="s">
        <v>936</v>
      </c>
      <c r="D373" t="s">
        <v>937</v>
      </c>
      <c r="E373" t="str">
        <f t="shared" si="5"/>
        <v>"WP_064881892.1",</v>
      </c>
    </row>
    <row r="374" spans="1:5" x14ac:dyDescent="0.25">
      <c r="A374" t="s">
        <v>936</v>
      </c>
      <c r="B374" s="2" t="s">
        <v>472</v>
      </c>
      <c r="C374" t="s">
        <v>936</v>
      </c>
      <c r="D374" t="s">
        <v>937</v>
      </c>
      <c r="E374" t="str">
        <f t="shared" si="5"/>
        <v>"WP_064880888.1",</v>
      </c>
    </row>
    <row r="375" spans="1:5" x14ac:dyDescent="0.25">
      <c r="A375" t="s">
        <v>936</v>
      </c>
      <c r="B375" s="1" t="s">
        <v>95</v>
      </c>
      <c r="C375" t="s">
        <v>936</v>
      </c>
      <c r="D375" t="s">
        <v>937</v>
      </c>
      <c r="E375" t="str">
        <f t="shared" si="5"/>
        <v>"WP_064854619.1",</v>
      </c>
    </row>
    <row r="376" spans="1:5" x14ac:dyDescent="0.25">
      <c r="A376" t="s">
        <v>936</v>
      </c>
      <c r="B376" s="2" t="s">
        <v>346</v>
      </c>
      <c r="C376" t="s">
        <v>936</v>
      </c>
      <c r="D376" t="s">
        <v>937</v>
      </c>
      <c r="E376" t="str">
        <f t="shared" si="5"/>
        <v>"WP_064849581.1",</v>
      </c>
    </row>
    <row r="377" spans="1:5" x14ac:dyDescent="0.25">
      <c r="A377" t="s">
        <v>936</v>
      </c>
      <c r="B377" s="1" t="s">
        <v>38</v>
      </c>
      <c r="C377" t="s">
        <v>936</v>
      </c>
      <c r="D377" t="s">
        <v>937</v>
      </c>
      <c r="E377" t="str">
        <f t="shared" si="5"/>
        <v>"WP_064422729.1",</v>
      </c>
    </row>
    <row r="378" spans="1:5" x14ac:dyDescent="0.25">
      <c r="A378" t="s">
        <v>936</v>
      </c>
      <c r="B378" s="2" t="s">
        <v>51</v>
      </c>
      <c r="C378" t="s">
        <v>936</v>
      </c>
      <c r="D378" t="s">
        <v>937</v>
      </c>
      <c r="E378" t="str">
        <f t="shared" si="5"/>
        <v>"WP_064414803.1",</v>
      </c>
    </row>
    <row r="379" spans="1:5" x14ac:dyDescent="0.25">
      <c r="A379" t="s">
        <v>936</v>
      </c>
      <c r="B379" s="1" t="s">
        <v>53</v>
      </c>
      <c r="C379" t="s">
        <v>936</v>
      </c>
      <c r="D379" t="s">
        <v>937</v>
      </c>
      <c r="E379" t="str">
        <f t="shared" si="5"/>
        <v>"WP_064398577.1",</v>
      </c>
    </row>
    <row r="380" spans="1:5" x14ac:dyDescent="0.25">
      <c r="A380" t="s">
        <v>936</v>
      </c>
      <c r="B380" s="2" t="s">
        <v>46</v>
      </c>
      <c r="C380" t="s">
        <v>936</v>
      </c>
      <c r="D380" t="s">
        <v>937</v>
      </c>
      <c r="E380" t="str">
        <f t="shared" si="5"/>
        <v>"WP_064351146.1",</v>
      </c>
    </row>
    <row r="381" spans="1:5" x14ac:dyDescent="0.25">
      <c r="A381" t="s">
        <v>936</v>
      </c>
      <c r="B381" s="1" t="s">
        <v>497</v>
      </c>
      <c r="C381" t="s">
        <v>936</v>
      </c>
      <c r="D381" t="s">
        <v>937</v>
      </c>
      <c r="E381" t="str">
        <f t="shared" si="5"/>
        <v>"WP_064280811.1",</v>
      </c>
    </row>
    <row r="382" spans="1:5" x14ac:dyDescent="0.25">
      <c r="A382" t="s">
        <v>936</v>
      </c>
      <c r="B382" s="2" t="s">
        <v>563</v>
      </c>
      <c r="C382" t="s">
        <v>936</v>
      </c>
      <c r="D382" t="s">
        <v>937</v>
      </c>
      <c r="E382" t="str">
        <f t="shared" si="5"/>
        <v>"WP_062890810.1",</v>
      </c>
    </row>
    <row r="383" spans="1:5" x14ac:dyDescent="0.25">
      <c r="A383" t="s">
        <v>936</v>
      </c>
      <c r="B383" s="1" t="s">
        <v>398</v>
      </c>
      <c r="C383" t="s">
        <v>936</v>
      </c>
      <c r="D383" t="s">
        <v>937</v>
      </c>
      <c r="E383" t="str">
        <f t="shared" si="5"/>
        <v>"WP_062656334.1",</v>
      </c>
    </row>
    <row r="384" spans="1:5" x14ac:dyDescent="0.25">
      <c r="A384" t="s">
        <v>936</v>
      </c>
      <c r="B384" s="2" t="s">
        <v>194</v>
      </c>
      <c r="C384" t="s">
        <v>936</v>
      </c>
      <c r="D384" t="s">
        <v>937</v>
      </c>
      <c r="E384" t="str">
        <f t="shared" si="5"/>
        <v>"WP_061558856.1",</v>
      </c>
    </row>
    <row r="385" spans="1:5" x14ac:dyDescent="0.25">
      <c r="A385" t="s">
        <v>936</v>
      </c>
      <c r="B385" s="1" t="s">
        <v>58</v>
      </c>
      <c r="C385" t="s">
        <v>936</v>
      </c>
      <c r="D385" t="s">
        <v>937</v>
      </c>
      <c r="E385" t="str">
        <f t="shared" si="5"/>
        <v>"WP_059166548.1",</v>
      </c>
    </row>
    <row r="386" spans="1:5" x14ac:dyDescent="0.25">
      <c r="A386" t="s">
        <v>936</v>
      </c>
      <c r="B386" s="2" t="s">
        <v>8</v>
      </c>
      <c r="C386" t="s">
        <v>936</v>
      </c>
      <c r="D386" t="s">
        <v>937</v>
      </c>
      <c r="E386" t="str">
        <f t="shared" ref="E386:E449" si="6">_xlfn.CONCAT(A386:D386)</f>
        <v>"WP_059164364.1",</v>
      </c>
    </row>
    <row r="387" spans="1:5" x14ac:dyDescent="0.25">
      <c r="A387" t="s">
        <v>936</v>
      </c>
      <c r="B387" s="1" t="s">
        <v>254</v>
      </c>
      <c r="C387" t="s">
        <v>936</v>
      </c>
      <c r="D387" t="s">
        <v>937</v>
      </c>
      <c r="E387" t="str">
        <f t="shared" si="6"/>
        <v>"WP_059160286.1",</v>
      </c>
    </row>
    <row r="388" spans="1:5" x14ac:dyDescent="0.25">
      <c r="A388" t="s">
        <v>936</v>
      </c>
      <c r="B388" s="2" t="s">
        <v>26</v>
      </c>
      <c r="C388" t="s">
        <v>936</v>
      </c>
      <c r="D388" t="s">
        <v>937</v>
      </c>
      <c r="E388" t="str">
        <f t="shared" si="6"/>
        <v>"WP_059099606.1",</v>
      </c>
    </row>
    <row r="389" spans="1:5" x14ac:dyDescent="0.25">
      <c r="A389" t="s">
        <v>936</v>
      </c>
      <c r="B389" s="1" t="s">
        <v>257</v>
      </c>
      <c r="C389" t="s">
        <v>936</v>
      </c>
      <c r="D389" t="s">
        <v>937</v>
      </c>
      <c r="E389" t="str">
        <f t="shared" si="6"/>
        <v>"WP_059093631.1",</v>
      </c>
    </row>
    <row r="390" spans="1:5" x14ac:dyDescent="0.25">
      <c r="A390" t="s">
        <v>936</v>
      </c>
      <c r="B390" s="2" t="s">
        <v>360</v>
      </c>
      <c r="C390" t="s">
        <v>936</v>
      </c>
      <c r="D390" t="s">
        <v>937</v>
      </c>
      <c r="E390" t="str">
        <f t="shared" si="6"/>
        <v>"WP_059091360.1",</v>
      </c>
    </row>
    <row r="391" spans="1:5" x14ac:dyDescent="0.25">
      <c r="A391" t="s">
        <v>936</v>
      </c>
      <c r="B391" s="1" t="s">
        <v>319</v>
      </c>
      <c r="C391" t="s">
        <v>936</v>
      </c>
      <c r="D391" t="s">
        <v>937</v>
      </c>
      <c r="E391" t="str">
        <f t="shared" si="6"/>
        <v>"WP_059020899.1",</v>
      </c>
    </row>
    <row r="392" spans="1:5" x14ac:dyDescent="0.25">
      <c r="A392" t="s">
        <v>936</v>
      </c>
      <c r="B392" s="2" t="s">
        <v>577</v>
      </c>
      <c r="C392" t="s">
        <v>936</v>
      </c>
      <c r="D392" t="s">
        <v>937</v>
      </c>
      <c r="E392" t="str">
        <f t="shared" si="6"/>
        <v>"WP_057372461.1",</v>
      </c>
    </row>
    <row r="393" spans="1:5" x14ac:dyDescent="0.25">
      <c r="A393" t="s">
        <v>936</v>
      </c>
      <c r="B393" s="1" t="s">
        <v>402</v>
      </c>
      <c r="C393" t="s">
        <v>936</v>
      </c>
      <c r="D393" t="s">
        <v>937</v>
      </c>
      <c r="E393" t="str">
        <f t="shared" si="6"/>
        <v>"WP_057147551.1",</v>
      </c>
    </row>
    <row r="394" spans="1:5" x14ac:dyDescent="0.25">
      <c r="A394" t="s">
        <v>936</v>
      </c>
      <c r="B394" s="2" t="s">
        <v>610</v>
      </c>
      <c r="C394" t="s">
        <v>936</v>
      </c>
      <c r="D394" t="s">
        <v>937</v>
      </c>
      <c r="E394" t="str">
        <f t="shared" si="6"/>
        <v>"WP_057136267.1",</v>
      </c>
    </row>
    <row r="395" spans="1:5" x14ac:dyDescent="0.25">
      <c r="A395" t="s">
        <v>936</v>
      </c>
      <c r="B395" s="1" t="s">
        <v>27</v>
      </c>
      <c r="C395" t="s">
        <v>936</v>
      </c>
      <c r="D395" t="s">
        <v>937</v>
      </c>
      <c r="E395" t="str">
        <f t="shared" si="6"/>
        <v>"WP_057003460.1",</v>
      </c>
    </row>
    <row r="396" spans="1:5" x14ac:dyDescent="0.25">
      <c r="A396" t="s">
        <v>936</v>
      </c>
      <c r="B396" s="2" t="s">
        <v>352</v>
      </c>
      <c r="C396" t="s">
        <v>936</v>
      </c>
      <c r="D396" t="s">
        <v>937</v>
      </c>
      <c r="E396" t="str">
        <f t="shared" si="6"/>
        <v>"WP_056549028.1",</v>
      </c>
    </row>
    <row r="397" spans="1:5" x14ac:dyDescent="0.25">
      <c r="A397" t="s">
        <v>936</v>
      </c>
      <c r="B397" s="1" t="s">
        <v>517</v>
      </c>
      <c r="C397" t="s">
        <v>936</v>
      </c>
      <c r="D397" t="s">
        <v>937</v>
      </c>
      <c r="E397" t="str">
        <f t="shared" si="6"/>
        <v>"WP_055576487.1",</v>
      </c>
    </row>
    <row r="398" spans="1:5" x14ac:dyDescent="0.25">
      <c r="A398" t="s">
        <v>936</v>
      </c>
      <c r="B398" s="2" t="s">
        <v>615</v>
      </c>
      <c r="C398" t="s">
        <v>936</v>
      </c>
      <c r="D398" t="s">
        <v>937</v>
      </c>
      <c r="E398" t="str">
        <f t="shared" si="6"/>
        <v>"WP_055403314.1",</v>
      </c>
    </row>
    <row r="399" spans="1:5" x14ac:dyDescent="0.25">
      <c r="A399" t="s">
        <v>936</v>
      </c>
      <c r="B399" s="1" t="s">
        <v>614</v>
      </c>
      <c r="C399" t="s">
        <v>936</v>
      </c>
      <c r="D399" t="s">
        <v>937</v>
      </c>
      <c r="E399" t="str">
        <f t="shared" si="6"/>
        <v>"WP_055384313.1",</v>
      </c>
    </row>
    <row r="400" spans="1:5" x14ac:dyDescent="0.25">
      <c r="A400" t="s">
        <v>936</v>
      </c>
      <c r="B400" s="2" t="s">
        <v>214</v>
      </c>
      <c r="C400" t="s">
        <v>936</v>
      </c>
      <c r="D400" t="s">
        <v>937</v>
      </c>
      <c r="E400" t="str">
        <f t="shared" si="6"/>
        <v>"WP_055112748.1",</v>
      </c>
    </row>
    <row r="401" spans="1:5" x14ac:dyDescent="0.25">
      <c r="A401" t="s">
        <v>936</v>
      </c>
      <c r="B401" s="1" t="s">
        <v>612</v>
      </c>
      <c r="C401" t="s">
        <v>936</v>
      </c>
      <c r="D401" t="s">
        <v>937</v>
      </c>
      <c r="E401" t="str">
        <f t="shared" si="6"/>
        <v>"WP_054880366.1",</v>
      </c>
    </row>
    <row r="402" spans="1:5" x14ac:dyDescent="0.25">
      <c r="A402" t="s">
        <v>936</v>
      </c>
      <c r="B402" s="2" t="s">
        <v>372</v>
      </c>
      <c r="C402" t="s">
        <v>936</v>
      </c>
      <c r="D402" t="s">
        <v>937</v>
      </c>
      <c r="E402" t="str">
        <f t="shared" si="6"/>
        <v>"WP_049747499.1",</v>
      </c>
    </row>
    <row r="403" spans="1:5" x14ac:dyDescent="0.25">
      <c r="A403" t="s">
        <v>936</v>
      </c>
      <c r="B403" s="1" t="s">
        <v>455</v>
      </c>
      <c r="C403" t="s">
        <v>936</v>
      </c>
      <c r="D403" t="s">
        <v>937</v>
      </c>
      <c r="E403" t="str">
        <f t="shared" si="6"/>
        <v>"WP_048890799.1",</v>
      </c>
    </row>
    <row r="404" spans="1:5" x14ac:dyDescent="0.25">
      <c r="A404" t="s">
        <v>936</v>
      </c>
      <c r="B404" s="2" t="s">
        <v>414</v>
      </c>
      <c r="C404" t="s">
        <v>936</v>
      </c>
      <c r="D404" t="s">
        <v>937</v>
      </c>
      <c r="E404" t="str">
        <f t="shared" si="6"/>
        <v>"WP_048630611.1",</v>
      </c>
    </row>
    <row r="405" spans="1:5" x14ac:dyDescent="0.25">
      <c r="A405" t="s">
        <v>936</v>
      </c>
      <c r="B405" s="1" t="s">
        <v>549</v>
      </c>
      <c r="C405" t="s">
        <v>936</v>
      </c>
      <c r="D405" t="s">
        <v>937</v>
      </c>
      <c r="E405" t="str">
        <f t="shared" si="6"/>
        <v>"WP_048470109.1",</v>
      </c>
    </row>
    <row r="406" spans="1:5" x14ac:dyDescent="0.25">
      <c r="A406" t="s">
        <v>936</v>
      </c>
      <c r="B406" s="2" t="s">
        <v>492</v>
      </c>
      <c r="C406" t="s">
        <v>936</v>
      </c>
      <c r="D406" t="s">
        <v>937</v>
      </c>
      <c r="E406" t="str">
        <f t="shared" si="6"/>
        <v>"WP_048418099.1",</v>
      </c>
    </row>
    <row r="407" spans="1:5" x14ac:dyDescent="0.25">
      <c r="A407" t="s">
        <v>936</v>
      </c>
      <c r="B407" s="1" t="s">
        <v>159</v>
      </c>
      <c r="C407" t="s">
        <v>936</v>
      </c>
      <c r="D407" t="s">
        <v>937</v>
      </c>
      <c r="E407" t="str">
        <f t="shared" si="6"/>
        <v>"WP_047329857.1",</v>
      </c>
    </row>
    <row r="408" spans="1:5" x14ac:dyDescent="0.25">
      <c r="A408" t="s">
        <v>936</v>
      </c>
      <c r="B408" s="2" t="s">
        <v>44</v>
      </c>
      <c r="C408" t="s">
        <v>936</v>
      </c>
      <c r="D408" t="s">
        <v>937</v>
      </c>
      <c r="E408" t="str">
        <f t="shared" si="6"/>
        <v>"WP_047319361.1",</v>
      </c>
    </row>
    <row r="409" spans="1:5" x14ac:dyDescent="0.25">
      <c r="A409" t="s">
        <v>936</v>
      </c>
      <c r="B409" s="1" t="s">
        <v>583</v>
      </c>
      <c r="C409" t="s">
        <v>936</v>
      </c>
      <c r="D409" t="s">
        <v>937</v>
      </c>
      <c r="E409" t="str">
        <f t="shared" si="6"/>
        <v>"WP_047313054.1",</v>
      </c>
    </row>
    <row r="410" spans="1:5" x14ac:dyDescent="0.25">
      <c r="A410" t="s">
        <v>936</v>
      </c>
      <c r="B410" s="2" t="s">
        <v>39</v>
      </c>
      <c r="C410" t="s">
        <v>936</v>
      </c>
      <c r="D410" t="s">
        <v>937</v>
      </c>
      <c r="E410" t="str">
        <f t="shared" si="6"/>
        <v>"WP_046751335.1",</v>
      </c>
    </row>
    <row r="411" spans="1:5" x14ac:dyDescent="0.25">
      <c r="A411" t="s">
        <v>936</v>
      </c>
      <c r="B411" s="1" t="s">
        <v>534</v>
      </c>
      <c r="C411" t="s">
        <v>936</v>
      </c>
      <c r="D411" t="s">
        <v>937</v>
      </c>
      <c r="E411" t="str">
        <f t="shared" si="6"/>
        <v>"WP_046362351.1",</v>
      </c>
    </row>
    <row r="412" spans="1:5" x14ac:dyDescent="0.25">
      <c r="A412" t="s">
        <v>936</v>
      </c>
      <c r="B412" s="2" t="s">
        <v>180</v>
      </c>
      <c r="C412" t="s">
        <v>936</v>
      </c>
      <c r="D412" t="s">
        <v>937</v>
      </c>
      <c r="E412" t="str">
        <f t="shared" si="6"/>
        <v>"WP_046317428.1",</v>
      </c>
    </row>
    <row r="413" spans="1:5" x14ac:dyDescent="0.25">
      <c r="A413" t="s">
        <v>936</v>
      </c>
      <c r="B413" s="1" t="s">
        <v>163</v>
      </c>
      <c r="C413" t="s">
        <v>936</v>
      </c>
      <c r="D413" t="s">
        <v>937</v>
      </c>
      <c r="E413" t="str">
        <f t="shared" si="6"/>
        <v>"WP_046187786.1",</v>
      </c>
    </row>
    <row r="414" spans="1:5" x14ac:dyDescent="0.25">
      <c r="A414" t="s">
        <v>936</v>
      </c>
      <c r="B414" s="2" t="s">
        <v>333</v>
      </c>
      <c r="C414" t="s">
        <v>936</v>
      </c>
      <c r="D414" t="s">
        <v>937</v>
      </c>
      <c r="E414" t="str">
        <f t="shared" si="6"/>
        <v>"WP_046184488.1",</v>
      </c>
    </row>
    <row r="415" spans="1:5" x14ac:dyDescent="0.25">
      <c r="A415" t="s">
        <v>936</v>
      </c>
      <c r="B415" s="1" t="s">
        <v>151</v>
      </c>
      <c r="C415" t="s">
        <v>936</v>
      </c>
      <c r="D415" t="s">
        <v>937</v>
      </c>
      <c r="E415" t="str">
        <f t="shared" si="6"/>
        <v>"WP_044510634.1",</v>
      </c>
    </row>
    <row r="416" spans="1:5" x14ac:dyDescent="0.25">
      <c r="A416" t="s">
        <v>936</v>
      </c>
      <c r="B416" s="2" t="s">
        <v>359</v>
      </c>
      <c r="C416" t="s">
        <v>936</v>
      </c>
      <c r="D416" t="s">
        <v>937</v>
      </c>
      <c r="E416" t="str">
        <f t="shared" si="6"/>
        <v>"WP_043955242.1",</v>
      </c>
    </row>
    <row r="417" spans="1:5" x14ac:dyDescent="0.25">
      <c r="A417" t="s">
        <v>936</v>
      </c>
      <c r="B417" s="1" t="s">
        <v>408</v>
      </c>
      <c r="C417" t="s">
        <v>936</v>
      </c>
      <c r="D417" t="s">
        <v>937</v>
      </c>
      <c r="E417" t="str">
        <f t="shared" si="6"/>
        <v>"WP_043407480.1",</v>
      </c>
    </row>
    <row r="418" spans="1:5" x14ac:dyDescent="0.25">
      <c r="A418" t="s">
        <v>936</v>
      </c>
      <c r="B418" s="2" t="s">
        <v>393</v>
      </c>
      <c r="C418" t="s">
        <v>936</v>
      </c>
      <c r="D418" t="s">
        <v>937</v>
      </c>
      <c r="E418" t="str">
        <f t="shared" si="6"/>
        <v>"WP_043393323.1",</v>
      </c>
    </row>
    <row r="419" spans="1:5" x14ac:dyDescent="0.25">
      <c r="A419" t="s">
        <v>936</v>
      </c>
      <c r="B419" s="1" t="s">
        <v>113</v>
      </c>
      <c r="C419" t="s">
        <v>936</v>
      </c>
      <c r="D419" t="s">
        <v>937</v>
      </c>
      <c r="E419" t="str">
        <f t="shared" si="6"/>
        <v>"WP_040548442.1",</v>
      </c>
    </row>
    <row r="420" spans="1:5" x14ac:dyDescent="0.25">
      <c r="A420" t="s">
        <v>936</v>
      </c>
      <c r="B420" s="2" t="s">
        <v>122</v>
      </c>
      <c r="C420" t="s">
        <v>936</v>
      </c>
      <c r="D420" t="s">
        <v>937</v>
      </c>
      <c r="E420" t="str">
        <f t="shared" si="6"/>
        <v>"WP_038579190.1",</v>
      </c>
    </row>
    <row r="421" spans="1:5" x14ac:dyDescent="0.25">
      <c r="A421" t="s">
        <v>936</v>
      </c>
      <c r="B421" s="1" t="s">
        <v>91</v>
      </c>
      <c r="C421" t="s">
        <v>936</v>
      </c>
      <c r="D421" t="s">
        <v>937</v>
      </c>
      <c r="E421" t="str">
        <f t="shared" si="6"/>
        <v>"WP_036467941.1",</v>
      </c>
    </row>
    <row r="422" spans="1:5" x14ac:dyDescent="0.25">
      <c r="A422" t="s">
        <v>936</v>
      </c>
      <c r="B422" s="2" t="s">
        <v>215</v>
      </c>
      <c r="C422" t="s">
        <v>936</v>
      </c>
      <c r="D422" t="s">
        <v>937</v>
      </c>
      <c r="E422" t="str">
        <f t="shared" si="6"/>
        <v>"WP_036439384.1",</v>
      </c>
    </row>
    <row r="423" spans="1:5" x14ac:dyDescent="0.25">
      <c r="A423" t="s">
        <v>936</v>
      </c>
      <c r="B423" s="1" t="s">
        <v>99</v>
      </c>
      <c r="C423" t="s">
        <v>936</v>
      </c>
      <c r="D423" t="s">
        <v>937</v>
      </c>
      <c r="E423" t="str">
        <f t="shared" si="6"/>
        <v>"WP_036436515.1",</v>
      </c>
    </row>
    <row r="424" spans="1:5" x14ac:dyDescent="0.25">
      <c r="A424" t="s">
        <v>936</v>
      </c>
      <c r="B424" s="2" t="s">
        <v>247</v>
      </c>
      <c r="C424" t="s">
        <v>936</v>
      </c>
      <c r="D424" t="s">
        <v>937</v>
      </c>
      <c r="E424" t="str">
        <f t="shared" si="6"/>
        <v>"WP_036410611.1",</v>
      </c>
    </row>
    <row r="425" spans="1:5" x14ac:dyDescent="0.25">
      <c r="A425" t="s">
        <v>936</v>
      </c>
      <c r="B425" s="1" t="s">
        <v>190</v>
      </c>
      <c r="C425" t="s">
        <v>936</v>
      </c>
      <c r="D425" t="s">
        <v>937</v>
      </c>
      <c r="E425" t="str">
        <f t="shared" si="6"/>
        <v>"WP_036406035.1",</v>
      </c>
    </row>
    <row r="426" spans="1:5" x14ac:dyDescent="0.25">
      <c r="A426" t="s">
        <v>936</v>
      </c>
      <c r="B426" s="2" t="s">
        <v>197</v>
      </c>
      <c r="C426" t="s">
        <v>936</v>
      </c>
      <c r="D426" t="s">
        <v>937</v>
      </c>
      <c r="E426" t="str">
        <f t="shared" si="6"/>
        <v>"WP_036388277.1",</v>
      </c>
    </row>
    <row r="427" spans="1:5" x14ac:dyDescent="0.25">
      <c r="A427" t="s">
        <v>936</v>
      </c>
      <c r="B427" s="1" t="s">
        <v>366</v>
      </c>
      <c r="C427" t="s">
        <v>936</v>
      </c>
      <c r="D427" t="s">
        <v>937</v>
      </c>
      <c r="E427" t="str">
        <f t="shared" si="6"/>
        <v>"WP_036354472.1",</v>
      </c>
    </row>
    <row r="428" spans="1:5" x14ac:dyDescent="0.25">
      <c r="A428" t="s">
        <v>936</v>
      </c>
      <c r="B428" s="2" t="s">
        <v>207</v>
      </c>
      <c r="C428" t="s">
        <v>936</v>
      </c>
      <c r="D428" t="s">
        <v>937</v>
      </c>
      <c r="E428" t="str">
        <f t="shared" si="6"/>
        <v>"WP_036339162.1",</v>
      </c>
    </row>
    <row r="429" spans="1:5" x14ac:dyDescent="0.25">
      <c r="A429" t="s">
        <v>936</v>
      </c>
      <c r="B429" s="1" t="s">
        <v>601</v>
      </c>
      <c r="C429" t="s">
        <v>936</v>
      </c>
      <c r="D429" t="s">
        <v>937</v>
      </c>
      <c r="E429" t="str">
        <f t="shared" si="6"/>
        <v>"WP_031729698.1",</v>
      </c>
    </row>
    <row r="430" spans="1:5" x14ac:dyDescent="0.25">
      <c r="A430" t="s">
        <v>936</v>
      </c>
      <c r="B430" s="2" t="s">
        <v>581</v>
      </c>
      <c r="C430" t="s">
        <v>936</v>
      </c>
      <c r="D430" t="s">
        <v>937</v>
      </c>
      <c r="E430" t="str">
        <f t="shared" si="6"/>
        <v>"WP_031700802.1",</v>
      </c>
    </row>
    <row r="431" spans="1:5" x14ac:dyDescent="0.25">
      <c r="A431" t="s">
        <v>936</v>
      </c>
      <c r="B431" s="1" t="s">
        <v>613</v>
      </c>
      <c r="C431" t="s">
        <v>936</v>
      </c>
      <c r="D431" t="s">
        <v>937</v>
      </c>
      <c r="E431" t="str">
        <f t="shared" si="6"/>
        <v>"WP_031669925.1",</v>
      </c>
    </row>
    <row r="432" spans="1:5" x14ac:dyDescent="0.25">
      <c r="A432" t="s">
        <v>936</v>
      </c>
      <c r="B432" s="2" t="s">
        <v>278</v>
      </c>
      <c r="C432" t="s">
        <v>936</v>
      </c>
      <c r="D432" t="s">
        <v>937</v>
      </c>
      <c r="E432" t="str">
        <f t="shared" si="6"/>
        <v>"WP_029114966.1",</v>
      </c>
    </row>
    <row r="433" spans="1:5" x14ac:dyDescent="0.25">
      <c r="A433" t="s">
        <v>936</v>
      </c>
      <c r="B433" s="1" t="s">
        <v>210</v>
      </c>
      <c r="C433" t="s">
        <v>936</v>
      </c>
      <c r="D433" t="s">
        <v>937</v>
      </c>
      <c r="E433" t="str">
        <f t="shared" si="6"/>
        <v>"WP_029111385.1",</v>
      </c>
    </row>
    <row r="434" spans="1:5" x14ac:dyDescent="0.25">
      <c r="A434" t="s">
        <v>936</v>
      </c>
      <c r="B434" s="2" t="s">
        <v>367</v>
      </c>
      <c r="C434" t="s">
        <v>936</v>
      </c>
      <c r="D434" t="s">
        <v>937</v>
      </c>
      <c r="E434" t="str">
        <f t="shared" si="6"/>
        <v>"WP_029105769.1",</v>
      </c>
    </row>
    <row r="435" spans="1:5" x14ac:dyDescent="0.25">
      <c r="A435" t="s">
        <v>936</v>
      </c>
      <c r="B435" s="1" t="s">
        <v>176</v>
      </c>
      <c r="C435" t="s">
        <v>936</v>
      </c>
      <c r="D435" t="s">
        <v>937</v>
      </c>
      <c r="E435" t="str">
        <f t="shared" si="6"/>
        <v>"WP_026356472.1",</v>
      </c>
    </row>
    <row r="436" spans="1:5" x14ac:dyDescent="0.25">
      <c r="A436" t="s">
        <v>936</v>
      </c>
      <c r="B436" s="2" t="s">
        <v>117</v>
      </c>
      <c r="C436" t="s">
        <v>936</v>
      </c>
      <c r="D436" t="s">
        <v>937</v>
      </c>
      <c r="E436" t="str">
        <f t="shared" si="6"/>
        <v>"WP_026256232.1",</v>
      </c>
    </row>
    <row r="437" spans="1:5" x14ac:dyDescent="0.25">
      <c r="A437" t="s">
        <v>936</v>
      </c>
      <c r="B437" s="1" t="s">
        <v>107</v>
      </c>
      <c r="C437" t="s">
        <v>936</v>
      </c>
      <c r="D437" t="s">
        <v>937</v>
      </c>
      <c r="E437" t="str">
        <f t="shared" si="6"/>
        <v>"WP_025738301.1",</v>
      </c>
    </row>
    <row r="438" spans="1:5" x14ac:dyDescent="0.25">
      <c r="A438" t="s">
        <v>936</v>
      </c>
      <c r="B438" s="2" t="s">
        <v>412</v>
      </c>
      <c r="C438" t="s">
        <v>936</v>
      </c>
      <c r="D438" t="s">
        <v>937</v>
      </c>
      <c r="E438" t="str">
        <f t="shared" si="6"/>
        <v>"WP_024450449.1",</v>
      </c>
    </row>
    <row r="439" spans="1:5" x14ac:dyDescent="0.25">
      <c r="A439" t="s">
        <v>936</v>
      </c>
      <c r="B439" s="1" t="s">
        <v>436</v>
      </c>
      <c r="C439" t="s">
        <v>936</v>
      </c>
      <c r="D439" t="s">
        <v>937</v>
      </c>
      <c r="E439" t="str">
        <f t="shared" si="6"/>
        <v>"WP_024449116.1",</v>
      </c>
    </row>
    <row r="440" spans="1:5" x14ac:dyDescent="0.25">
      <c r="A440" t="s">
        <v>936</v>
      </c>
      <c r="B440" s="2" t="s">
        <v>245</v>
      </c>
      <c r="C440" t="s">
        <v>936</v>
      </c>
      <c r="D440" t="s">
        <v>937</v>
      </c>
      <c r="E440" t="str">
        <f t="shared" si="6"/>
        <v>"WP_024443284.1",</v>
      </c>
    </row>
    <row r="441" spans="1:5" x14ac:dyDescent="0.25">
      <c r="A441" t="s">
        <v>936</v>
      </c>
      <c r="B441" s="1" t="s">
        <v>423</v>
      </c>
      <c r="C441" t="s">
        <v>936</v>
      </c>
      <c r="D441" t="s">
        <v>937</v>
      </c>
      <c r="E441" t="str">
        <f t="shared" si="6"/>
        <v>"WP_023372189.1",</v>
      </c>
    </row>
    <row r="442" spans="1:5" x14ac:dyDescent="0.25">
      <c r="A442" t="s">
        <v>936</v>
      </c>
      <c r="B442" s="2" t="s">
        <v>374</v>
      </c>
      <c r="C442" t="s">
        <v>936</v>
      </c>
      <c r="D442" t="s">
        <v>937</v>
      </c>
      <c r="E442" t="str">
        <f t="shared" si="6"/>
        <v>"WP_020823240.1",</v>
      </c>
    </row>
    <row r="443" spans="1:5" x14ac:dyDescent="0.25">
      <c r="A443" t="s">
        <v>936</v>
      </c>
      <c r="B443" s="1" t="s">
        <v>17</v>
      </c>
      <c r="C443" t="s">
        <v>936</v>
      </c>
      <c r="D443" t="s">
        <v>937</v>
      </c>
      <c r="E443" t="str">
        <f t="shared" si="6"/>
        <v>"WP_019735335.1",</v>
      </c>
    </row>
    <row r="444" spans="1:5" x14ac:dyDescent="0.25">
      <c r="A444" t="s">
        <v>936</v>
      </c>
      <c r="B444" s="2" t="s">
        <v>303</v>
      </c>
      <c r="C444" t="s">
        <v>936</v>
      </c>
      <c r="D444" t="s">
        <v>937</v>
      </c>
      <c r="E444" t="str">
        <f t="shared" si="6"/>
        <v>"WP_015355134.1",</v>
      </c>
    </row>
    <row r="445" spans="1:5" x14ac:dyDescent="0.25">
      <c r="A445" t="s">
        <v>936</v>
      </c>
      <c r="B445" s="1" t="s">
        <v>312</v>
      </c>
      <c r="C445" t="s">
        <v>936</v>
      </c>
      <c r="D445" t="s">
        <v>937</v>
      </c>
      <c r="E445" t="str">
        <f t="shared" si="6"/>
        <v>"WP_015306186.1",</v>
      </c>
    </row>
    <row r="446" spans="1:5" x14ac:dyDescent="0.25">
      <c r="A446" t="s">
        <v>936</v>
      </c>
      <c r="B446" s="2" t="s">
        <v>546</v>
      </c>
      <c r="C446" t="s">
        <v>936</v>
      </c>
      <c r="D446" t="s">
        <v>937</v>
      </c>
      <c r="E446" t="str">
        <f t="shared" si="6"/>
        <v>"WP_015303672.1",</v>
      </c>
    </row>
    <row r="447" spans="1:5" x14ac:dyDescent="0.25">
      <c r="A447" t="s">
        <v>936</v>
      </c>
      <c r="B447" s="1" t="s">
        <v>591</v>
      </c>
      <c r="C447" t="s">
        <v>936</v>
      </c>
      <c r="D447" t="s">
        <v>937</v>
      </c>
      <c r="E447" t="str">
        <f t="shared" si="6"/>
        <v>"WP_015294081.1",</v>
      </c>
    </row>
    <row r="448" spans="1:5" x14ac:dyDescent="0.25">
      <c r="A448" t="s">
        <v>936</v>
      </c>
      <c r="B448" s="2" t="s">
        <v>467</v>
      </c>
      <c r="C448" t="s">
        <v>936</v>
      </c>
      <c r="D448" t="s">
        <v>937</v>
      </c>
      <c r="E448" t="str">
        <f t="shared" si="6"/>
        <v>"WP_014815120.1",</v>
      </c>
    </row>
    <row r="449" spans="1:5" x14ac:dyDescent="0.25">
      <c r="A449" t="s">
        <v>936</v>
      </c>
      <c r="B449" s="1" t="s">
        <v>397</v>
      </c>
      <c r="C449" t="s">
        <v>936</v>
      </c>
      <c r="D449" t="s">
        <v>937</v>
      </c>
      <c r="E449" t="str">
        <f t="shared" si="6"/>
        <v>"WP_014712098.1",</v>
      </c>
    </row>
    <row r="450" spans="1:5" x14ac:dyDescent="0.25">
      <c r="A450" t="s">
        <v>936</v>
      </c>
      <c r="B450" s="2" t="s">
        <v>391</v>
      </c>
      <c r="C450" t="s">
        <v>936</v>
      </c>
      <c r="D450" t="s">
        <v>937</v>
      </c>
      <c r="E450" t="str">
        <f t="shared" ref="E450:E513" si="7">_xlfn.CONCAT(A450:D450)</f>
        <v>"WP_014380734.1",</v>
      </c>
    </row>
    <row r="451" spans="1:5" x14ac:dyDescent="0.25">
      <c r="A451" t="s">
        <v>936</v>
      </c>
      <c r="B451" s="1" t="s">
        <v>342</v>
      </c>
      <c r="C451" t="s">
        <v>936</v>
      </c>
      <c r="D451" t="s">
        <v>937</v>
      </c>
      <c r="E451" t="str">
        <f t="shared" si="7"/>
        <v>"WP_014214099.1",</v>
      </c>
    </row>
    <row r="452" spans="1:5" x14ac:dyDescent="0.25">
      <c r="A452" t="s">
        <v>936</v>
      </c>
      <c r="B452" s="2" t="s">
        <v>52</v>
      </c>
      <c r="C452" t="s">
        <v>936</v>
      </c>
      <c r="D452" t="s">
        <v>937</v>
      </c>
      <c r="E452" t="str">
        <f t="shared" si="7"/>
        <v>"WP_013829621.1",</v>
      </c>
    </row>
    <row r="453" spans="1:5" x14ac:dyDescent="0.25">
      <c r="A453" t="s">
        <v>936</v>
      </c>
      <c r="B453" s="1" t="s">
        <v>125</v>
      </c>
      <c r="C453" t="s">
        <v>936</v>
      </c>
      <c r="D453" t="s">
        <v>937</v>
      </c>
      <c r="E453" t="str">
        <f t="shared" si="7"/>
        <v>"WP_012393539.1",</v>
      </c>
    </row>
    <row r="454" spans="1:5" x14ac:dyDescent="0.25">
      <c r="A454" t="s">
        <v>936</v>
      </c>
      <c r="B454" s="2" t="s">
        <v>570</v>
      </c>
      <c r="C454" t="s">
        <v>936</v>
      </c>
      <c r="D454" t="s">
        <v>937</v>
      </c>
      <c r="E454" t="str">
        <f t="shared" si="7"/>
        <v>"WP_011895072.1",</v>
      </c>
    </row>
    <row r="455" spans="1:5" x14ac:dyDescent="0.25">
      <c r="A455" t="s">
        <v>936</v>
      </c>
      <c r="B455" s="1" t="s">
        <v>100</v>
      </c>
      <c r="C455" t="s">
        <v>936</v>
      </c>
      <c r="D455" t="s">
        <v>937</v>
      </c>
      <c r="E455" t="str">
        <f t="shared" si="7"/>
        <v>"WP_011740033.1",</v>
      </c>
    </row>
    <row r="456" spans="1:5" x14ac:dyDescent="0.25">
      <c r="A456" t="s">
        <v>936</v>
      </c>
      <c r="B456" s="2" t="s">
        <v>231</v>
      </c>
      <c r="C456" t="s">
        <v>936</v>
      </c>
      <c r="D456" t="s">
        <v>937</v>
      </c>
      <c r="E456" t="str">
        <f t="shared" si="7"/>
        <v>"WP_011728309.1",</v>
      </c>
    </row>
    <row r="457" spans="1:5" x14ac:dyDescent="0.25">
      <c r="A457" t="s">
        <v>936</v>
      </c>
      <c r="B457" s="1" t="s">
        <v>230</v>
      </c>
      <c r="C457" t="s">
        <v>936</v>
      </c>
      <c r="D457" t="s">
        <v>937</v>
      </c>
      <c r="E457" t="str">
        <f t="shared" si="7"/>
        <v>"WP_011559320.1",</v>
      </c>
    </row>
    <row r="458" spans="1:5" x14ac:dyDescent="0.25">
      <c r="A458" t="s">
        <v>936</v>
      </c>
      <c r="B458" s="2" t="s">
        <v>282</v>
      </c>
      <c r="C458" t="s">
        <v>936</v>
      </c>
      <c r="D458" t="s">
        <v>937</v>
      </c>
      <c r="E458" t="str">
        <f t="shared" si="7"/>
        <v>"WP_008259012.1",</v>
      </c>
    </row>
    <row r="459" spans="1:5" x14ac:dyDescent="0.25">
      <c r="A459" t="s">
        <v>936</v>
      </c>
      <c r="B459" s="1" t="s">
        <v>473</v>
      </c>
      <c r="C459" t="s">
        <v>936</v>
      </c>
      <c r="D459" t="s">
        <v>937</v>
      </c>
      <c r="E459" t="str">
        <f t="shared" si="7"/>
        <v>"WP_007171324.1",</v>
      </c>
    </row>
    <row r="460" spans="1:5" x14ac:dyDescent="0.25">
      <c r="A460" t="s">
        <v>936</v>
      </c>
      <c r="B460" s="2" t="s">
        <v>98</v>
      </c>
      <c r="C460" t="s">
        <v>936</v>
      </c>
      <c r="D460" t="s">
        <v>937</v>
      </c>
      <c r="E460" t="str">
        <f t="shared" si="7"/>
        <v>"WP_006242215.1",</v>
      </c>
    </row>
    <row r="461" spans="1:5" x14ac:dyDescent="0.25">
      <c r="A461" t="s">
        <v>936</v>
      </c>
      <c r="B461" s="1" t="s">
        <v>457</v>
      </c>
      <c r="C461" t="s">
        <v>936</v>
      </c>
      <c r="D461" t="s">
        <v>937</v>
      </c>
      <c r="E461" t="str">
        <f t="shared" si="7"/>
        <v>"WP_005626470.1",</v>
      </c>
    </row>
    <row r="462" spans="1:5" x14ac:dyDescent="0.25">
      <c r="A462" t="s">
        <v>936</v>
      </c>
      <c r="B462" s="2" t="s">
        <v>37</v>
      </c>
      <c r="C462" t="s">
        <v>936</v>
      </c>
      <c r="D462" t="s">
        <v>937</v>
      </c>
      <c r="E462" t="str">
        <f t="shared" si="7"/>
        <v>"WP_005141736.1",</v>
      </c>
    </row>
    <row r="463" spans="1:5" x14ac:dyDescent="0.25">
      <c r="A463" t="s">
        <v>936</v>
      </c>
      <c r="B463" s="1" t="s">
        <v>525</v>
      </c>
      <c r="C463" t="s">
        <v>936</v>
      </c>
      <c r="D463" t="s">
        <v>937</v>
      </c>
      <c r="E463" t="str">
        <f t="shared" si="7"/>
        <v>"WP_003928679.1",</v>
      </c>
    </row>
    <row r="464" spans="1:5" x14ac:dyDescent="0.25">
      <c r="A464" t="s">
        <v>936</v>
      </c>
      <c r="B464" s="2" t="s">
        <v>466</v>
      </c>
      <c r="C464" t="s">
        <v>936</v>
      </c>
      <c r="D464" t="s">
        <v>937</v>
      </c>
      <c r="E464" t="str">
        <f t="shared" si="7"/>
        <v>"WP_003922108.1",</v>
      </c>
    </row>
    <row r="465" spans="1:5" x14ac:dyDescent="0.25">
      <c r="A465" t="s">
        <v>936</v>
      </c>
      <c r="B465" s="1" t="s">
        <v>109</v>
      </c>
      <c r="C465" t="s">
        <v>936</v>
      </c>
      <c r="D465" t="s">
        <v>937</v>
      </c>
      <c r="E465" t="str">
        <f t="shared" si="7"/>
        <v>"WP_003889230.1",</v>
      </c>
    </row>
    <row r="466" spans="1:5" x14ac:dyDescent="0.25">
      <c r="A466" t="s">
        <v>936</v>
      </c>
      <c r="B466" s="2" t="s">
        <v>226</v>
      </c>
      <c r="C466" t="s">
        <v>936</v>
      </c>
      <c r="D466" t="s">
        <v>937</v>
      </c>
      <c r="E466" t="str">
        <f t="shared" si="7"/>
        <v>"WP_003881141.1",</v>
      </c>
    </row>
    <row r="467" spans="1:5" x14ac:dyDescent="0.25">
      <c r="A467" t="s">
        <v>936</v>
      </c>
      <c r="B467" s="1" t="s">
        <v>22</v>
      </c>
      <c r="C467" t="s">
        <v>936</v>
      </c>
      <c r="D467" t="s">
        <v>937</v>
      </c>
      <c r="E467" t="str">
        <f t="shared" si="7"/>
        <v>"UVO12657.1",</v>
      </c>
    </row>
    <row r="468" spans="1:5" x14ac:dyDescent="0.25">
      <c r="A468" t="s">
        <v>936</v>
      </c>
      <c r="B468" s="2" t="s">
        <v>578</v>
      </c>
      <c r="C468" t="s">
        <v>936</v>
      </c>
      <c r="D468" t="s">
        <v>937</v>
      </c>
      <c r="E468" t="str">
        <f t="shared" si="7"/>
        <v>"UKO64700.1",</v>
      </c>
    </row>
    <row r="469" spans="1:5" x14ac:dyDescent="0.25">
      <c r="A469" t="s">
        <v>936</v>
      </c>
      <c r="B469" s="1" t="s">
        <v>322</v>
      </c>
      <c r="C469" t="s">
        <v>936</v>
      </c>
      <c r="D469" t="s">
        <v>937</v>
      </c>
      <c r="E469" t="str">
        <f t="shared" si="7"/>
        <v>"TXI39320.1",</v>
      </c>
    </row>
    <row r="470" spans="1:5" x14ac:dyDescent="0.25">
      <c r="A470" t="s">
        <v>936</v>
      </c>
      <c r="B470" s="2" t="s">
        <v>0</v>
      </c>
      <c r="C470" t="s">
        <v>936</v>
      </c>
      <c r="D470" t="s">
        <v>937</v>
      </c>
      <c r="E470" t="str">
        <f t="shared" si="7"/>
        <v>"SKU92375.1",</v>
      </c>
    </row>
    <row r="471" spans="1:5" x14ac:dyDescent="0.25">
      <c r="A471" t="s">
        <v>936</v>
      </c>
      <c r="B471" s="1" t="s">
        <v>14</v>
      </c>
      <c r="C471" t="s">
        <v>936</v>
      </c>
      <c r="D471" t="s">
        <v>937</v>
      </c>
      <c r="E471" t="str">
        <f t="shared" si="7"/>
        <v>"SBS79405.1",</v>
      </c>
    </row>
    <row r="472" spans="1:5" x14ac:dyDescent="0.25">
      <c r="A472" t="s">
        <v>936</v>
      </c>
      <c r="B472" s="2" t="s">
        <v>208</v>
      </c>
      <c r="C472" t="s">
        <v>936</v>
      </c>
      <c r="D472" t="s">
        <v>937</v>
      </c>
      <c r="E472" t="str">
        <f t="shared" si="7"/>
        <v>"RFZ64475.1",</v>
      </c>
    </row>
    <row r="473" spans="1:5" x14ac:dyDescent="0.25">
      <c r="A473" t="s">
        <v>936</v>
      </c>
      <c r="B473" s="1" t="s">
        <v>103</v>
      </c>
      <c r="C473" t="s">
        <v>936</v>
      </c>
      <c r="D473" t="s">
        <v>937</v>
      </c>
      <c r="E473" t="str">
        <f t="shared" si="7"/>
        <v>"ODR05471.1",</v>
      </c>
    </row>
    <row r="474" spans="1:5" x14ac:dyDescent="0.25">
      <c r="A474" t="s">
        <v>936</v>
      </c>
      <c r="B474" s="2" t="s">
        <v>341</v>
      </c>
      <c r="C474" t="s">
        <v>936</v>
      </c>
      <c r="D474" t="s">
        <v>937</v>
      </c>
      <c r="E474" t="str">
        <f t="shared" si="7"/>
        <v>"OBA88680.1",</v>
      </c>
    </row>
    <row r="475" spans="1:5" x14ac:dyDescent="0.25">
      <c r="A475" t="s">
        <v>936</v>
      </c>
      <c r="B475" s="1" t="s">
        <v>580</v>
      </c>
      <c r="C475" t="s">
        <v>936</v>
      </c>
      <c r="D475" t="s">
        <v>937</v>
      </c>
      <c r="E475" t="str">
        <f t="shared" si="7"/>
        <v>"OBA75888.1",</v>
      </c>
    </row>
    <row r="476" spans="1:5" x14ac:dyDescent="0.25">
      <c r="A476" t="s">
        <v>936</v>
      </c>
      <c r="B476" s="2" t="s">
        <v>89</v>
      </c>
      <c r="C476" t="s">
        <v>936</v>
      </c>
      <c r="D476" t="s">
        <v>937</v>
      </c>
      <c r="E476" t="str">
        <f t="shared" si="7"/>
        <v>"OBA59328.1",</v>
      </c>
    </row>
    <row r="477" spans="1:5" x14ac:dyDescent="0.25">
      <c r="A477" t="s">
        <v>936</v>
      </c>
      <c r="B477" s="1" t="s">
        <v>416</v>
      </c>
      <c r="C477" t="s">
        <v>936</v>
      </c>
      <c r="D477" t="s">
        <v>937</v>
      </c>
      <c r="E477" t="str">
        <f t="shared" si="7"/>
        <v>"MFO7165040.1",</v>
      </c>
    </row>
    <row r="478" spans="1:5" x14ac:dyDescent="0.25">
      <c r="A478" t="s">
        <v>936</v>
      </c>
      <c r="B478" s="2" t="s">
        <v>161</v>
      </c>
      <c r="C478" t="s">
        <v>936</v>
      </c>
      <c r="D478" t="s">
        <v>937</v>
      </c>
      <c r="E478" t="str">
        <f t="shared" si="7"/>
        <v>"MFN8226402.1",</v>
      </c>
    </row>
    <row r="479" spans="1:5" x14ac:dyDescent="0.25">
      <c r="A479" t="s">
        <v>936</v>
      </c>
      <c r="B479" s="1" t="s">
        <v>586</v>
      </c>
      <c r="C479" t="s">
        <v>936</v>
      </c>
      <c r="D479" t="s">
        <v>937</v>
      </c>
      <c r="E479" t="str">
        <f t="shared" si="7"/>
        <v>"MFN8070568.1",</v>
      </c>
    </row>
    <row r="480" spans="1:5" x14ac:dyDescent="0.25">
      <c r="A480" t="s">
        <v>936</v>
      </c>
      <c r="B480" s="2" t="s">
        <v>56</v>
      </c>
      <c r="C480" t="s">
        <v>936</v>
      </c>
      <c r="D480" t="s">
        <v>937</v>
      </c>
      <c r="E480" t="str">
        <f t="shared" si="7"/>
        <v>"MFN8068980.1",</v>
      </c>
    </row>
    <row r="481" spans="1:5" x14ac:dyDescent="0.25">
      <c r="A481" t="s">
        <v>936</v>
      </c>
      <c r="B481" s="1" t="s">
        <v>343</v>
      </c>
      <c r="C481" t="s">
        <v>936</v>
      </c>
      <c r="D481" t="s">
        <v>937</v>
      </c>
      <c r="E481" t="str">
        <f t="shared" si="7"/>
        <v>"MFN8043739.1",</v>
      </c>
    </row>
    <row r="482" spans="1:5" x14ac:dyDescent="0.25">
      <c r="A482" t="s">
        <v>936</v>
      </c>
      <c r="B482" s="2" t="s">
        <v>68</v>
      </c>
      <c r="C482" t="s">
        <v>936</v>
      </c>
      <c r="D482" t="s">
        <v>937</v>
      </c>
      <c r="E482" t="str">
        <f t="shared" si="7"/>
        <v>"MFM9032779.1",</v>
      </c>
    </row>
    <row r="483" spans="1:5" x14ac:dyDescent="0.25">
      <c r="A483" t="s">
        <v>936</v>
      </c>
      <c r="B483" s="1" t="s">
        <v>475</v>
      </c>
      <c r="C483" t="s">
        <v>936</v>
      </c>
      <c r="D483" t="s">
        <v>937</v>
      </c>
      <c r="E483" t="str">
        <f t="shared" si="7"/>
        <v>"MEX0579565.1",</v>
      </c>
    </row>
    <row r="484" spans="1:5" x14ac:dyDescent="0.25">
      <c r="A484" t="s">
        <v>936</v>
      </c>
      <c r="B484" s="2" t="s">
        <v>410</v>
      </c>
      <c r="C484" t="s">
        <v>936</v>
      </c>
      <c r="D484" t="s">
        <v>937</v>
      </c>
      <c r="E484" t="str">
        <f t="shared" si="7"/>
        <v>"MET0756685.1",</v>
      </c>
    </row>
    <row r="485" spans="1:5" x14ac:dyDescent="0.25">
      <c r="A485" t="s">
        <v>936</v>
      </c>
      <c r="B485" s="1" t="s">
        <v>259</v>
      </c>
      <c r="C485" t="s">
        <v>936</v>
      </c>
      <c r="D485" t="s">
        <v>937</v>
      </c>
      <c r="E485" t="str">
        <f t="shared" si="7"/>
        <v>"MET0699879.1",</v>
      </c>
    </row>
    <row r="486" spans="1:5" x14ac:dyDescent="0.25">
      <c r="A486" t="s">
        <v>936</v>
      </c>
      <c r="B486" s="2" t="s">
        <v>124</v>
      </c>
      <c r="C486" t="s">
        <v>936</v>
      </c>
      <c r="D486" t="s">
        <v>937</v>
      </c>
      <c r="E486" t="str">
        <f t="shared" si="7"/>
        <v>"MET0455862.1",</v>
      </c>
    </row>
    <row r="487" spans="1:5" x14ac:dyDescent="0.25">
      <c r="A487" t="s">
        <v>936</v>
      </c>
      <c r="B487" s="1" t="s">
        <v>334</v>
      </c>
      <c r="C487" t="s">
        <v>936</v>
      </c>
      <c r="D487" t="s">
        <v>937</v>
      </c>
      <c r="E487" t="str">
        <f t="shared" si="7"/>
        <v>"MEO9220447.1",</v>
      </c>
    </row>
    <row r="488" spans="1:5" x14ac:dyDescent="0.25">
      <c r="A488" t="s">
        <v>936</v>
      </c>
      <c r="B488" s="2" t="s">
        <v>227</v>
      </c>
      <c r="C488" t="s">
        <v>936</v>
      </c>
      <c r="D488" t="s">
        <v>937</v>
      </c>
      <c r="E488" t="str">
        <f t="shared" si="7"/>
        <v>"MEN3319087.1",</v>
      </c>
    </row>
    <row r="489" spans="1:5" x14ac:dyDescent="0.25">
      <c r="A489" t="s">
        <v>936</v>
      </c>
      <c r="B489" s="1" t="s">
        <v>571</v>
      </c>
      <c r="C489" t="s">
        <v>936</v>
      </c>
      <c r="D489" t="s">
        <v>937</v>
      </c>
      <c r="E489" t="str">
        <f t="shared" si="7"/>
        <v>"MEI7546272.1",</v>
      </c>
    </row>
    <row r="490" spans="1:5" x14ac:dyDescent="0.25">
      <c r="A490" t="s">
        <v>936</v>
      </c>
      <c r="B490" s="2" t="s">
        <v>442</v>
      </c>
      <c r="C490" t="s">
        <v>936</v>
      </c>
      <c r="D490" t="s">
        <v>937</v>
      </c>
      <c r="E490" t="str">
        <f t="shared" si="7"/>
        <v>"MEI7518123.1",</v>
      </c>
    </row>
    <row r="491" spans="1:5" x14ac:dyDescent="0.25">
      <c r="A491" t="s">
        <v>936</v>
      </c>
      <c r="B491" s="1" t="s">
        <v>376</v>
      </c>
      <c r="C491" t="s">
        <v>936</v>
      </c>
      <c r="D491" t="s">
        <v>937</v>
      </c>
      <c r="E491" t="str">
        <f t="shared" si="7"/>
        <v>"MEE9243538.1",</v>
      </c>
    </row>
    <row r="492" spans="1:5" x14ac:dyDescent="0.25">
      <c r="A492" t="s">
        <v>936</v>
      </c>
      <c r="B492" s="2" t="s">
        <v>173</v>
      </c>
      <c r="C492" t="s">
        <v>936</v>
      </c>
      <c r="D492" t="s">
        <v>937</v>
      </c>
      <c r="E492" t="str">
        <f t="shared" si="7"/>
        <v>"MDT7760835.1",</v>
      </c>
    </row>
    <row r="493" spans="1:5" x14ac:dyDescent="0.25">
      <c r="A493" t="s">
        <v>936</v>
      </c>
      <c r="B493" s="1" t="s">
        <v>313</v>
      </c>
      <c r="C493" t="s">
        <v>936</v>
      </c>
      <c r="D493" t="s">
        <v>937</v>
      </c>
      <c r="E493" t="str">
        <f t="shared" si="7"/>
        <v>"MDT5391486.1",</v>
      </c>
    </row>
    <row r="494" spans="1:5" x14ac:dyDescent="0.25">
      <c r="A494" t="s">
        <v>936</v>
      </c>
      <c r="B494" s="2" t="s">
        <v>244</v>
      </c>
      <c r="C494" t="s">
        <v>936</v>
      </c>
      <c r="D494" t="s">
        <v>937</v>
      </c>
      <c r="E494" t="str">
        <f t="shared" si="7"/>
        <v>"MDT5387419.1",</v>
      </c>
    </row>
    <row r="495" spans="1:5" x14ac:dyDescent="0.25">
      <c r="A495" t="s">
        <v>936</v>
      </c>
      <c r="B495" s="1" t="s">
        <v>211</v>
      </c>
      <c r="C495" t="s">
        <v>936</v>
      </c>
      <c r="D495" t="s">
        <v>937</v>
      </c>
      <c r="E495" t="str">
        <f t="shared" si="7"/>
        <v>"MDT5355714.1",</v>
      </c>
    </row>
    <row r="496" spans="1:5" x14ac:dyDescent="0.25">
      <c r="A496" t="s">
        <v>936</v>
      </c>
      <c r="B496" s="2" t="s">
        <v>238</v>
      </c>
      <c r="C496" t="s">
        <v>936</v>
      </c>
      <c r="D496" t="s">
        <v>937</v>
      </c>
      <c r="E496" t="str">
        <f t="shared" si="7"/>
        <v>"MDT5348027.1",</v>
      </c>
    </row>
    <row r="497" spans="1:5" x14ac:dyDescent="0.25">
      <c r="A497" t="s">
        <v>936</v>
      </c>
      <c r="B497" s="1" t="s">
        <v>174</v>
      </c>
      <c r="C497" t="s">
        <v>936</v>
      </c>
      <c r="D497" t="s">
        <v>937</v>
      </c>
      <c r="E497" t="str">
        <f t="shared" si="7"/>
        <v>"MDT5342622.1",</v>
      </c>
    </row>
    <row r="498" spans="1:5" x14ac:dyDescent="0.25">
      <c r="A498" t="s">
        <v>936</v>
      </c>
      <c r="B498" s="2" t="s">
        <v>429</v>
      </c>
      <c r="C498" t="s">
        <v>936</v>
      </c>
      <c r="D498" t="s">
        <v>937</v>
      </c>
      <c r="E498" t="str">
        <f t="shared" si="7"/>
        <v>"MDT5336884.1",</v>
      </c>
    </row>
    <row r="499" spans="1:5" x14ac:dyDescent="0.25">
      <c r="A499" t="s">
        <v>936</v>
      </c>
      <c r="B499" s="1" t="s">
        <v>514</v>
      </c>
      <c r="C499" t="s">
        <v>936</v>
      </c>
      <c r="D499" t="s">
        <v>937</v>
      </c>
      <c r="E499" t="str">
        <f t="shared" si="7"/>
        <v>"MDT5318321.1",</v>
      </c>
    </row>
    <row r="500" spans="1:5" x14ac:dyDescent="0.25">
      <c r="A500" t="s">
        <v>936</v>
      </c>
      <c r="B500" s="2" t="s">
        <v>452</v>
      </c>
      <c r="C500" t="s">
        <v>936</v>
      </c>
      <c r="D500" t="s">
        <v>937</v>
      </c>
      <c r="E500" t="str">
        <f t="shared" si="7"/>
        <v>"MDT5257240.1",</v>
      </c>
    </row>
    <row r="501" spans="1:5" x14ac:dyDescent="0.25">
      <c r="A501" t="s">
        <v>936</v>
      </c>
      <c r="B501" s="1" t="s">
        <v>212</v>
      </c>
      <c r="C501" t="s">
        <v>936</v>
      </c>
      <c r="D501" t="s">
        <v>937</v>
      </c>
      <c r="E501" t="str">
        <f t="shared" si="7"/>
        <v>"MDT5236085.1",</v>
      </c>
    </row>
    <row r="502" spans="1:5" x14ac:dyDescent="0.25">
      <c r="A502" t="s">
        <v>936</v>
      </c>
      <c r="B502" s="2" t="s">
        <v>175</v>
      </c>
      <c r="C502" t="s">
        <v>936</v>
      </c>
      <c r="D502" t="s">
        <v>937</v>
      </c>
      <c r="E502" t="str">
        <f t="shared" si="7"/>
        <v>"MDT5226017.1",</v>
      </c>
    </row>
    <row r="503" spans="1:5" x14ac:dyDescent="0.25">
      <c r="A503" t="s">
        <v>936</v>
      </c>
      <c r="B503" s="1" t="s">
        <v>50</v>
      </c>
      <c r="C503" t="s">
        <v>936</v>
      </c>
      <c r="D503" t="s">
        <v>937</v>
      </c>
      <c r="E503" t="str">
        <f t="shared" si="7"/>
        <v>"MDT5222019.1",</v>
      </c>
    </row>
    <row r="504" spans="1:5" x14ac:dyDescent="0.25">
      <c r="A504" t="s">
        <v>936</v>
      </c>
      <c r="B504" s="2" t="s">
        <v>126</v>
      </c>
      <c r="C504" t="s">
        <v>936</v>
      </c>
      <c r="D504" t="s">
        <v>937</v>
      </c>
      <c r="E504" t="str">
        <f t="shared" si="7"/>
        <v>"MDT5221117.1",</v>
      </c>
    </row>
    <row r="505" spans="1:5" x14ac:dyDescent="0.25">
      <c r="A505" t="s">
        <v>936</v>
      </c>
      <c r="B505" s="1" t="s">
        <v>304</v>
      </c>
      <c r="C505" t="s">
        <v>936</v>
      </c>
      <c r="D505" t="s">
        <v>937</v>
      </c>
      <c r="E505" t="str">
        <f t="shared" si="7"/>
        <v>"MDT5186294.1",</v>
      </c>
    </row>
    <row r="506" spans="1:5" x14ac:dyDescent="0.25">
      <c r="A506" t="s">
        <v>936</v>
      </c>
      <c r="B506" s="2" t="s">
        <v>116</v>
      </c>
      <c r="C506" t="s">
        <v>936</v>
      </c>
      <c r="D506" t="s">
        <v>937</v>
      </c>
      <c r="E506" t="str">
        <f t="shared" si="7"/>
        <v>"MDT5159697.1",</v>
      </c>
    </row>
    <row r="507" spans="1:5" x14ac:dyDescent="0.25">
      <c r="A507" t="s">
        <v>936</v>
      </c>
      <c r="B507" s="1" t="s">
        <v>297</v>
      </c>
      <c r="C507" t="s">
        <v>936</v>
      </c>
      <c r="D507" t="s">
        <v>937</v>
      </c>
      <c r="E507" t="str">
        <f t="shared" si="7"/>
        <v>"MDT5155044.1",</v>
      </c>
    </row>
    <row r="508" spans="1:5" x14ac:dyDescent="0.25">
      <c r="A508" t="s">
        <v>936</v>
      </c>
      <c r="B508" s="2" t="s">
        <v>179</v>
      </c>
      <c r="C508" t="s">
        <v>936</v>
      </c>
      <c r="D508" t="s">
        <v>937</v>
      </c>
      <c r="E508" t="str">
        <f t="shared" si="7"/>
        <v>"MDT5142647.1",</v>
      </c>
    </row>
    <row r="509" spans="1:5" x14ac:dyDescent="0.25">
      <c r="A509" t="s">
        <v>936</v>
      </c>
      <c r="B509" s="1" t="s">
        <v>183</v>
      </c>
      <c r="C509" t="s">
        <v>936</v>
      </c>
      <c r="D509" t="s">
        <v>937</v>
      </c>
      <c r="E509" t="str">
        <f t="shared" si="7"/>
        <v>"MDT5138530.1",</v>
      </c>
    </row>
    <row r="510" spans="1:5" x14ac:dyDescent="0.25">
      <c r="A510" t="s">
        <v>936</v>
      </c>
      <c r="B510" s="2" t="s">
        <v>309</v>
      </c>
      <c r="C510" t="s">
        <v>936</v>
      </c>
      <c r="D510" t="s">
        <v>937</v>
      </c>
      <c r="E510" t="str">
        <f t="shared" si="7"/>
        <v>"MDT5114213.1",</v>
      </c>
    </row>
    <row r="511" spans="1:5" x14ac:dyDescent="0.25">
      <c r="A511" t="s">
        <v>936</v>
      </c>
      <c r="B511" s="1" t="s">
        <v>223</v>
      </c>
      <c r="C511" t="s">
        <v>936</v>
      </c>
      <c r="D511" t="s">
        <v>937</v>
      </c>
      <c r="E511" t="str">
        <f t="shared" si="7"/>
        <v>"MDT5093397.1",</v>
      </c>
    </row>
    <row r="512" spans="1:5" x14ac:dyDescent="0.25">
      <c r="A512" t="s">
        <v>936</v>
      </c>
      <c r="B512" s="2" t="s">
        <v>106</v>
      </c>
      <c r="C512" t="s">
        <v>936</v>
      </c>
      <c r="D512" t="s">
        <v>937</v>
      </c>
      <c r="E512" t="str">
        <f t="shared" si="7"/>
        <v>"MDT5088035.1",</v>
      </c>
    </row>
    <row r="513" spans="1:5" x14ac:dyDescent="0.25">
      <c r="A513" t="s">
        <v>936</v>
      </c>
      <c r="B513" s="1" t="s">
        <v>165</v>
      </c>
      <c r="C513" t="s">
        <v>936</v>
      </c>
      <c r="D513" t="s">
        <v>937</v>
      </c>
      <c r="E513" t="str">
        <f t="shared" si="7"/>
        <v>"MDT5083807.1",</v>
      </c>
    </row>
    <row r="514" spans="1:5" x14ac:dyDescent="0.25">
      <c r="A514" t="s">
        <v>936</v>
      </c>
      <c r="B514" s="2" t="s">
        <v>150</v>
      </c>
      <c r="C514" t="s">
        <v>936</v>
      </c>
      <c r="D514" t="s">
        <v>937</v>
      </c>
      <c r="E514" t="str">
        <f t="shared" ref="E514:E577" si="8">_xlfn.CONCAT(A514:D514)</f>
        <v>"MDT5082889.1",</v>
      </c>
    </row>
    <row r="515" spans="1:5" x14ac:dyDescent="0.25">
      <c r="A515" t="s">
        <v>936</v>
      </c>
      <c r="B515" s="1" t="s">
        <v>290</v>
      </c>
      <c r="C515" t="s">
        <v>936</v>
      </c>
      <c r="D515" t="s">
        <v>937</v>
      </c>
      <c r="E515" t="str">
        <f t="shared" si="8"/>
        <v>"MDT5075045.1",</v>
      </c>
    </row>
    <row r="516" spans="1:5" x14ac:dyDescent="0.25">
      <c r="A516" t="s">
        <v>936</v>
      </c>
      <c r="B516" s="2" t="s">
        <v>337</v>
      </c>
      <c r="C516" t="s">
        <v>936</v>
      </c>
      <c r="D516" t="s">
        <v>937</v>
      </c>
      <c r="E516" t="str">
        <f t="shared" si="8"/>
        <v>"MDT5064946.1",</v>
      </c>
    </row>
    <row r="517" spans="1:5" x14ac:dyDescent="0.25">
      <c r="A517" t="s">
        <v>936</v>
      </c>
      <c r="B517" s="1" t="s">
        <v>468</v>
      </c>
      <c r="C517" t="s">
        <v>936</v>
      </c>
      <c r="D517" t="s">
        <v>937</v>
      </c>
      <c r="E517" t="str">
        <f t="shared" si="8"/>
        <v>"MDT5044703.1",</v>
      </c>
    </row>
    <row r="518" spans="1:5" x14ac:dyDescent="0.25">
      <c r="A518" t="s">
        <v>936</v>
      </c>
      <c r="B518" s="2" t="s">
        <v>134</v>
      </c>
      <c r="C518" t="s">
        <v>936</v>
      </c>
      <c r="D518" t="s">
        <v>937</v>
      </c>
      <c r="E518" t="str">
        <f t="shared" si="8"/>
        <v>"MDT5020888.1",</v>
      </c>
    </row>
    <row r="519" spans="1:5" x14ac:dyDescent="0.25">
      <c r="A519" t="s">
        <v>936</v>
      </c>
      <c r="B519" s="1" t="s">
        <v>380</v>
      </c>
      <c r="C519" t="s">
        <v>936</v>
      </c>
      <c r="D519" t="s">
        <v>937</v>
      </c>
      <c r="E519" t="str">
        <f t="shared" si="8"/>
        <v>"MDR3656772.1",</v>
      </c>
    </row>
    <row r="520" spans="1:5" x14ac:dyDescent="0.25">
      <c r="A520" t="s">
        <v>936</v>
      </c>
      <c r="B520" s="2" t="s">
        <v>447</v>
      </c>
      <c r="C520" t="s">
        <v>936</v>
      </c>
      <c r="D520" t="s">
        <v>937</v>
      </c>
      <c r="E520" t="str">
        <f t="shared" si="8"/>
        <v>"MDD4868433.1",</v>
      </c>
    </row>
    <row r="521" spans="1:5" x14ac:dyDescent="0.25">
      <c r="A521" t="s">
        <v>936</v>
      </c>
      <c r="B521" s="1" t="s">
        <v>548</v>
      </c>
      <c r="C521" t="s">
        <v>936</v>
      </c>
      <c r="D521" t="s">
        <v>937</v>
      </c>
      <c r="E521" t="str">
        <f t="shared" si="8"/>
        <v>"MCX6488706.1",</v>
      </c>
    </row>
    <row r="522" spans="1:5" x14ac:dyDescent="0.25">
      <c r="A522" t="s">
        <v>936</v>
      </c>
      <c r="B522" s="2" t="s">
        <v>530</v>
      </c>
      <c r="C522" t="s">
        <v>936</v>
      </c>
      <c r="D522" t="s">
        <v>937</v>
      </c>
      <c r="E522" t="str">
        <f t="shared" si="8"/>
        <v>"MCX6484175.1",</v>
      </c>
    </row>
    <row r="523" spans="1:5" x14ac:dyDescent="0.25">
      <c r="A523" t="s">
        <v>936</v>
      </c>
      <c r="B523" s="1" t="s">
        <v>325</v>
      </c>
      <c r="C523" t="s">
        <v>936</v>
      </c>
      <c r="D523" t="s">
        <v>937</v>
      </c>
      <c r="E523" t="str">
        <f t="shared" si="8"/>
        <v>"MCX6479031.1",</v>
      </c>
    </row>
    <row r="524" spans="1:5" x14ac:dyDescent="0.25">
      <c r="A524" t="s">
        <v>936</v>
      </c>
      <c r="B524" s="2" t="s">
        <v>301</v>
      </c>
      <c r="C524" t="s">
        <v>936</v>
      </c>
      <c r="D524" t="s">
        <v>937</v>
      </c>
      <c r="E524" t="str">
        <f t="shared" si="8"/>
        <v>"MCW2731434.1",</v>
      </c>
    </row>
    <row r="525" spans="1:5" x14ac:dyDescent="0.25">
      <c r="A525" t="s">
        <v>936</v>
      </c>
      <c r="B525" s="1" t="s">
        <v>478</v>
      </c>
      <c r="C525" t="s">
        <v>936</v>
      </c>
      <c r="D525" t="s">
        <v>937</v>
      </c>
      <c r="E525" t="str">
        <f t="shared" si="8"/>
        <v>"MCW2653947.1",</v>
      </c>
    </row>
    <row r="526" spans="1:5" x14ac:dyDescent="0.25">
      <c r="A526" t="s">
        <v>936</v>
      </c>
      <c r="B526" s="2" t="s">
        <v>329</v>
      </c>
      <c r="C526" t="s">
        <v>936</v>
      </c>
      <c r="D526" t="s">
        <v>937</v>
      </c>
      <c r="E526" t="str">
        <f t="shared" si="8"/>
        <v>"MCW2592405.1",</v>
      </c>
    </row>
    <row r="527" spans="1:5" x14ac:dyDescent="0.25">
      <c r="A527" t="s">
        <v>936</v>
      </c>
      <c r="B527" s="1" t="s">
        <v>356</v>
      </c>
      <c r="C527" t="s">
        <v>936</v>
      </c>
      <c r="D527" t="s">
        <v>937</v>
      </c>
      <c r="E527" t="str">
        <f t="shared" si="8"/>
        <v>"MCW2557663.1",</v>
      </c>
    </row>
    <row r="528" spans="1:5" x14ac:dyDescent="0.25">
      <c r="A528" t="s">
        <v>936</v>
      </c>
      <c r="B528" s="2" t="s">
        <v>296</v>
      </c>
      <c r="C528" t="s">
        <v>936</v>
      </c>
      <c r="D528" t="s">
        <v>937</v>
      </c>
      <c r="E528" t="str">
        <f t="shared" si="8"/>
        <v>"MCW2553412.1",</v>
      </c>
    </row>
    <row r="529" spans="1:5" x14ac:dyDescent="0.25">
      <c r="A529" t="s">
        <v>936</v>
      </c>
      <c r="B529" s="1" t="s">
        <v>418</v>
      </c>
      <c r="C529" t="s">
        <v>936</v>
      </c>
      <c r="D529" t="s">
        <v>937</v>
      </c>
      <c r="E529" t="str">
        <f t="shared" si="8"/>
        <v>"MCW2521450.1",</v>
      </c>
    </row>
    <row r="530" spans="1:5" x14ac:dyDescent="0.25">
      <c r="A530" t="s">
        <v>936</v>
      </c>
      <c r="B530" s="2" t="s">
        <v>386</v>
      </c>
      <c r="C530" t="s">
        <v>936</v>
      </c>
      <c r="D530" t="s">
        <v>937</v>
      </c>
      <c r="E530" t="str">
        <f t="shared" si="8"/>
        <v>"MCU1694367.1",</v>
      </c>
    </row>
    <row r="531" spans="1:5" x14ac:dyDescent="0.25">
      <c r="A531" t="s">
        <v>936</v>
      </c>
      <c r="B531" s="1" t="s">
        <v>265</v>
      </c>
      <c r="C531" t="s">
        <v>936</v>
      </c>
      <c r="D531" t="s">
        <v>937</v>
      </c>
      <c r="E531" t="str">
        <f t="shared" si="8"/>
        <v>"MCE9515400.1",</v>
      </c>
    </row>
    <row r="532" spans="1:5" x14ac:dyDescent="0.25">
      <c r="A532" t="s">
        <v>936</v>
      </c>
      <c r="B532" s="2" t="s">
        <v>443</v>
      </c>
      <c r="C532" t="s">
        <v>936</v>
      </c>
      <c r="D532" t="s">
        <v>937</v>
      </c>
      <c r="E532" t="str">
        <f t="shared" si="8"/>
        <v>"MCB1265451.1",</v>
      </c>
    </row>
    <row r="533" spans="1:5" x14ac:dyDescent="0.25">
      <c r="A533" t="s">
        <v>936</v>
      </c>
      <c r="B533" s="1" t="s">
        <v>263</v>
      </c>
      <c r="C533" t="s">
        <v>936</v>
      </c>
      <c r="D533" t="s">
        <v>937</v>
      </c>
      <c r="E533" t="str">
        <f t="shared" si="8"/>
        <v>"MCB0948228.1",</v>
      </c>
    </row>
    <row r="534" spans="1:5" x14ac:dyDescent="0.25">
      <c r="A534" t="s">
        <v>936</v>
      </c>
      <c r="B534" s="2" t="s">
        <v>277</v>
      </c>
      <c r="C534" t="s">
        <v>936</v>
      </c>
      <c r="D534" t="s">
        <v>937</v>
      </c>
      <c r="E534" t="str">
        <f t="shared" si="8"/>
        <v>"MCB0941027.1",</v>
      </c>
    </row>
    <row r="535" spans="1:5" x14ac:dyDescent="0.25">
      <c r="A535" t="s">
        <v>936</v>
      </c>
      <c r="B535" s="1" t="s">
        <v>355</v>
      </c>
      <c r="C535" t="s">
        <v>936</v>
      </c>
      <c r="D535" t="s">
        <v>937</v>
      </c>
      <c r="E535" t="str">
        <f t="shared" si="8"/>
        <v>"MCB0934384.1",</v>
      </c>
    </row>
    <row r="536" spans="1:5" x14ac:dyDescent="0.25">
      <c r="A536" t="s">
        <v>936</v>
      </c>
      <c r="B536" s="2" t="s">
        <v>349</v>
      </c>
      <c r="C536" t="s">
        <v>936</v>
      </c>
      <c r="D536" t="s">
        <v>937</v>
      </c>
      <c r="E536" t="str">
        <f t="shared" si="8"/>
        <v>"MCB0926215.1",</v>
      </c>
    </row>
    <row r="537" spans="1:5" x14ac:dyDescent="0.25">
      <c r="A537" t="s">
        <v>936</v>
      </c>
      <c r="B537" s="1" t="s">
        <v>239</v>
      </c>
      <c r="C537" t="s">
        <v>936</v>
      </c>
      <c r="D537" t="s">
        <v>937</v>
      </c>
      <c r="E537" t="str">
        <f t="shared" si="8"/>
        <v>"MBY0286386.1",</v>
      </c>
    </row>
    <row r="538" spans="1:5" x14ac:dyDescent="0.25">
      <c r="A538" t="s">
        <v>936</v>
      </c>
      <c r="B538" s="2" t="s">
        <v>490</v>
      </c>
      <c r="C538" t="s">
        <v>936</v>
      </c>
      <c r="D538" t="s">
        <v>937</v>
      </c>
      <c r="E538" t="str">
        <f t="shared" si="8"/>
        <v>"MBX9640984.1",</v>
      </c>
    </row>
    <row r="539" spans="1:5" x14ac:dyDescent="0.25">
      <c r="A539" t="s">
        <v>936</v>
      </c>
      <c r="B539" s="1" t="s">
        <v>566</v>
      </c>
      <c r="C539" t="s">
        <v>936</v>
      </c>
      <c r="D539" t="s">
        <v>937</v>
      </c>
      <c r="E539" t="str">
        <f t="shared" si="8"/>
        <v>"MBX7450248.1",</v>
      </c>
    </row>
    <row r="540" spans="1:5" x14ac:dyDescent="0.25">
      <c r="A540" t="s">
        <v>936</v>
      </c>
      <c r="B540" s="2" t="s">
        <v>217</v>
      </c>
      <c r="C540" t="s">
        <v>936</v>
      </c>
      <c r="D540" t="s">
        <v>937</v>
      </c>
      <c r="E540" t="str">
        <f t="shared" si="8"/>
        <v>"MBV9722919.1",</v>
      </c>
    </row>
    <row r="541" spans="1:5" x14ac:dyDescent="0.25">
      <c r="A541" t="s">
        <v>936</v>
      </c>
      <c r="B541" s="1" t="s">
        <v>268</v>
      </c>
      <c r="C541" t="s">
        <v>936</v>
      </c>
      <c r="D541" t="s">
        <v>937</v>
      </c>
      <c r="E541" t="str">
        <f t="shared" si="8"/>
        <v>"MBV9350010.1",</v>
      </c>
    </row>
    <row r="542" spans="1:5" x14ac:dyDescent="0.25">
      <c r="A542" t="s">
        <v>936</v>
      </c>
      <c r="B542" s="2" t="s">
        <v>266</v>
      </c>
      <c r="C542" t="s">
        <v>936</v>
      </c>
      <c r="D542" t="s">
        <v>937</v>
      </c>
      <c r="E542" t="str">
        <f t="shared" si="8"/>
        <v>"MBV9318471.1",</v>
      </c>
    </row>
    <row r="543" spans="1:5" x14ac:dyDescent="0.25">
      <c r="A543" t="s">
        <v>936</v>
      </c>
      <c r="B543" s="1" t="s">
        <v>505</v>
      </c>
      <c r="C543" t="s">
        <v>936</v>
      </c>
      <c r="D543" t="s">
        <v>937</v>
      </c>
      <c r="E543" t="str">
        <f t="shared" si="8"/>
        <v>"MBV9090688.1",</v>
      </c>
    </row>
    <row r="544" spans="1:5" x14ac:dyDescent="0.25">
      <c r="A544" t="s">
        <v>936</v>
      </c>
      <c r="B544" s="2" t="s">
        <v>401</v>
      </c>
      <c r="C544" t="s">
        <v>936</v>
      </c>
      <c r="D544" t="s">
        <v>937</v>
      </c>
      <c r="E544" t="str">
        <f t="shared" si="8"/>
        <v>"MBV8964618.1",</v>
      </c>
    </row>
    <row r="545" spans="1:5" x14ac:dyDescent="0.25">
      <c r="A545" t="s">
        <v>936</v>
      </c>
      <c r="B545" s="1" t="s">
        <v>305</v>
      </c>
      <c r="C545" t="s">
        <v>936</v>
      </c>
      <c r="D545" t="s">
        <v>937</v>
      </c>
      <c r="E545" t="str">
        <f t="shared" si="8"/>
        <v>"MBV8928018.1",</v>
      </c>
    </row>
    <row r="546" spans="1:5" x14ac:dyDescent="0.25">
      <c r="A546" t="s">
        <v>936</v>
      </c>
      <c r="B546" s="2" t="s">
        <v>205</v>
      </c>
      <c r="C546" t="s">
        <v>936</v>
      </c>
      <c r="D546" t="s">
        <v>937</v>
      </c>
      <c r="E546" t="str">
        <f t="shared" si="8"/>
        <v>"MBV8860621.1",</v>
      </c>
    </row>
    <row r="547" spans="1:5" x14ac:dyDescent="0.25">
      <c r="A547" t="s">
        <v>936</v>
      </c>
      <c r="B547" s="1" t="s">
        <v>196</v>
      </c>
      <c r="C547" t="s">
        <v>936</v>
      </c>
      <c r="D547" t="s">
        <v>937</v>
      </c>
      <c r="E547" t="str">
        <f t="shared" si="8"/>
        <v>"MBV8179382.1",</v>
      </c>
    </row>
    <row r="548" spans="1:5" x14ac:dyDescent="0.25">
      <c r="A548" t="s">
        <v>936</v>
      </c>
      <c r="B548" s="2" t="s">
        <v>273</v>
      </c>
      <c r="C548" t="s">
        <v>936</v>
      </c>
      <c r="D548" t="s">
        <v>937</v>
      </c>
      <c r="E548" t="str">
        <f t="shared" si="8"/>
        <v>"MBI3689161.1",</v>
      </c>
    </row>
    <row r="549" spans="1:5" x14ac:dyDescent="0.25">
      <c r="A549" t="s">
        <v>936</v>
      </c>
      <c r="B549" s="1" t="s">
        <v>383</v>
      </c>
      <c r="C549" t="s">
        <v>936</v>
      </c>
      <c r="D549" t="s">
        <v>937</v>
      </c>
      <c r="E549" t="str">
        <f t="shared" si="8"/>
        <v>"MBI3223522.1",</v>
      </c>
    </row>
    <row r="550" spans="1:5" x14ac:dyDescent="0.25">
      <c r="A550" t="s">
        <v>936</v>
      </c>
      <c r="B550" s="2" t="s">
        <v>146</v>
      </c>
      <c r="C550" t="s">
        <v>936</v>
      </c>
      <c r="D550" t="s">
        <v>937</v>
      </c>
      <c r="E550" t="str">
        <f t="shared" si="8"/>
        <v>"MBI3216428.1",</v>
      </c>
    </row>
    <row r="551" spans="1:5" x14ac:dyDescent="0.25">
      <c r="A551" t="s">
        <v>936</v>
      </c>
      <c r="B551" s="1" t="s">
        <v>339</v>
      </c>
      <c r="C551" t="s">
        <v>936</v>
      </c>
      <c r="D551" t="s">
        <v>937</v>
      </c>
      <c r="E551" t="str">
        <f t="shared" si="8"/>
        <v>"HZQ32820.1",</v>
      </c>
    </row>
    <row r="552" spans="1:5" x14ac:dyDescent="0.25">
      <c r="A552" t="s">
        <v>936</v>
      </c>
      <c r="B552" s="2" t="s">
        <v>184</v>
      </c>
      <c r="C552" t="s">
        <v>936</v>
      </c>
      <c r="D552" t="s">
        <v>937</v>
      </c>
      <c r="E552" t="str">
        <f t="shared" si="8"/>
        <v>"HZN79198.1",</v>
      </c>
    </row>
    <row r="553" spans="1:5" x14ac:dyDescent="0.25">
      <c r="A553" t="s">
        <v>936</v>
      </c>
      <c r="B553" s="1" t="s">
        <v>246</v>
      </c>
      <c r="C553" t="s">
        <v>936</v>
      </c>
      <c r="D553" t="s">
        <v>937</v>
      </c>
      <c r="E553" t="str">
        <f t="shared" si="8"/>
        <v>"HZC91290.1",</v>
      </c>
    </row>
    <row r="554" spans="1:5" x14ac:dyDescent="0.25">
      <c r="A554" t="s">
        <v>936</v>
      </c>
      <c r="B554" s="2" t="s">
        <v>454</v>
      </c>
      <c r="C554" t="s">
        <v>936</v>
      </c>
      <c r="D554" t="s">
        <v>937</v>
      </c>
      <c r="E554" t="str">
        <f t="shared" si="8"/>
        <v>"HZC51810.1",</v>
      </c>
    </row>
    <row r="555" spans="1:5" x14ac:dyDescent="0.25">
      <c r="A555" t="s">
        <v>936</v>
      </c>
      <c r="B555" s="1" t="s">
        <v>347</v>
      </c>
      <c r="C555" t="s">
        <v>936</v>
      </c>
      <c r="D555" t="s">
        <v>937</v>
      </c>
      <c r="E555" t="str">
        <f t="shared" si="8"/>
        <v>"HZC09767.1",</v>
      </c>
    </row>
    <row r="556" spans="1:5" x14ac:dyDescent="0.25">
      <c r="A556" t="s">
        <v>936</v>
      </c>
      <c r="B556" s="2" t="s">
        <v>511</v>
      </c>
      <c r="C556" t="s">
        <v>936</v>
      </c>
      <c r="D556" t="s">
        <v>937</v>
      </c>
      <c r="E556" t="str">
        <f t="shared" si="8"/>
        <v>"HYR14823.1",</v>
      </c>
    </row>
    <row r="557" spans="1:5" x14ac:dyDescent="0.25">
      <c r="A557" t="s">
        <v>936</v>
      </c>
      <c r="B557" s="1" t="s">
        <v>595</v>
      </c>
      <c r="C557" t="s">
        <v>936</v>
      </c>
      <c r="D557" t="s">
        <v>937</v>
      </c>
      <c r="E557" t="str">
        <f t="shared" si="8"/>
        <v>"HYQ35909.1",</v>
      </c>
    </row>
    <row r="558" spans="1:5" x14ac:dyDescent="0.25">
      <c r="A558" t="s">
        <v>936</v>
      </c>
      <c r="B558" s="2" t="s">
        <v>421</v>
      </c>
      <c r="C558" t="s">
        <v>936</v>
      </c>
      <c r="D558" t="s">
        <v>937</v>
      </c>
      <c r="E558" t="str">
        <f t="shared" si="8"/>
        <v>"HYO03946.1",</v>
      </c>
    </row>
    <row r="559" spans="1:5" x14ac:dyDescent="0.25">
      <c r="A559" t="s">
        <v>936</v>
      </c>
      <c r="B559" s="1" t="s">
        <v>76</v>
      </c>
      <c r="C559" t="s">
        <v>936</v>
      </c>
      <c r="D559" t="s">
        <v>937</v>
      </c>
      <c r="E559" t="str">
        <f t="shared" si="8"/>
        <v>"HYB37475.1",</v>
      </c>
    </row>
    <row r="560" spans="1:5" x14ac:dyDescent="0.25">
      <c r="A560" t="s">
        <v>936</v>
      </c>
      <c r="B560" s="2" t="s">
        <v>167</v>
      </c>
      <c r="C560" t="s">
        <v>936</v>
      </c>
      <c r="D560" t="s">
        <v>937</v>
      </c>
      <c r="E560" t="str">
        <f t="shared" si="8"/>
        <v>"HXO51188.1",</v>
      </c>
    </row>
    <row r="561" spans="1:5" x14ac:dyDescent="0.25">
      <c r="A561" t="s">
        <v>936</v>
      </c>
      <c r="B561" s="1" t="s">
        <v>156</v>
      </c>
      <c r="C561" t="s">
        <v>936</v>
      </c>
      <c r="D561" t="s">
        <v>937</v>
      </c>
      <c r="E561" t="str">
        <f t="shared" si="8"/>
        <v>"HXO49300.1",</v>
      </c>
    </row>
    <row r="562" spans="1:5" x14ac:dyDescent="0.25">
      <c r="A562" t="s">
        <v>936</v>
      </c>
      <c r="B562" s="2" t="s">
        <v>61</v>
      </c>
      <c r="C562" t="s">
        <v>936</v>
      </c>
      <c r="D562" t="s">
        <v>937</v>
      </c>
      <c r="E562" t="str">
        <f t="shared" si="8"/>
        <v>"HXO11067.1",</v>
      </c>
    </row>
    <row r="563" spans="1:5" x14ac:dyDescent="0.25">
      <c r="A563" t="s">
        <v>936</v>
      </c>
      <c r="B563" s="1" t="s">
        <v>435</v>
      </c>
      <c r="C563" t="s">
        <v>936</v>
      </c>
      <c r="D563" t="s">
        <v>937</v>
      </c>
      <c r="E563" t="str">
        <f t="shared" si="8"/>
        <v>"HXA89225.1",</v>
      </c>
    </row>
    <row r="564" spans="1:5" x14ac:dyDescent="0.25">
      <c r="A564" t="s">
        <v>936</v>
      </c>
      <c r="B564" s="2" t="s">
        <v>413</v>
      </c>
      <c r="C564" t="s">
        <v>936</v>
      </c>
      <c r="D564" t="s">
        <v>937</v>
      </c>
      <c r="E564" t="str">
        <f t="shared" si="8"/>
        <v>"HXA11572.1",</v>
      </c>
    </row>
    <row r="565" spans="1:5" x14ac:dyDescent="0.25">
      <c r="A565" t="s">
        <v>936</v>
      </c>
      <c r="B565" s="1" t="s">
        <v>559</v>
      </c>
      <c r="C565" t="s">
        <v>936</v>
      </c>
      <c r="D565" t="s">
        <v>937</v>
      </c>
      <c r="E565" t="str">
        <f t="shared" si="8"/>
        <v>"HWX99089.1",</v>
      </c>
    </row>
    <row r="566" spans="1:5" x14ac:dyDescent="0.25">
      <c r="A566" t="s">
        <v>936</v>
      </c>
      <c r="B566" s="2" t="s">
        <v>544</v>
      </c>
      <c r="C566" t="s">
        <v>936</v>
      </c>
      <c r="D566" t="s">
        <v>937</v>
      </c>
      <c r="E566" t="str">
        <f t="shared" si="8"/>
        <v>"HWT49419.1",</v>
      </c>
    </row>
    <row r="567" spans="1:5" x14ac:dyDescent="0.25">
      <c r="A567" t="s">
        <v>936</v>
      </c>
      <c r="B567" s="1" t="s">
        <v>500</v>
      </c>
      <c r="C567" t="s">
        <v>936</v>
      </c>
      <c r="D567" t="s">
        <v>937</v>
      </c>
      <c r="E567" t="str">
        <f t="shared" si="8"/>
        <v>"HWF30324.1",</v>
      </c>
    </row>
    <row r="568" spans="1:5" x14ac:dyDescent="0.25">
      <c r="A568" t="s">
        <v>936</v>
      </c>
      <c r="B568" s="2" t="s">
        <v>476</v>
      </c>
      <c r="C568" t="s">
        <v>936</v>
      </c>
      <c r="D568" t="s">
        <v>937</v>
      </c>
      <c r="E568" t="str">
        <f t="shared" si="8"/>
        <v>"HVQ83177.1",</v>
      </c>
    </row>
    <row r="569" spans="1:5" x14ac:dyDescent="0.25">
      <c r="A569" t="s">
        <v>936</v>
      </c>
      <c r="B569" s="1" t="s">
        <v>149</v>
      </c>
      <c r="C569" t="s">
        <v>936</v>
      </c>
      <c r="D569" t="s">
        <v>937</v>
      </c>
      <c r="E569" t="str">
        <f t="shared" si="8"/>
        <v>"HUL98416.1",</v>
      </c>
    </row>
    <row r="570" spans="1:5" x14ac:dyDescent="0.25">
      <c r="A570" t="s">
        <v>936</v>
      </c>
      <c r="B570" s="2" t="s">
        <v>543</v>
      </c>
      <c r="C570" t="s">
        <v>936</v>
      </c>
      <c r="D570" t="s">
        <v>937</v>
      </c>
      <c r="E570" t="str">
        <f t="shared" si="8"/>
        <v>"HUE33280.1",</v>
      </c>
    </row>
    <row r="571" spans="1:5" x14ac:dyDescent="0.25">
      <c r="A571" t="s">
        <v>936</v>
      </c>
      <c r="B571" s="1" t="s">
        <v>357</v>
      </c>
      <c r="C571" t="s">
        <v>936</v>
      </c>
      <c r="D571" t="s">
        <v>937</v>
      </c>
      <c r="E571" t="str">
        <f t="shared" si="8"/>
        <v>"HTZ16453.1",</v>
      </c>
    </row>
    <row r="572" spans="1:5" x14ac:dyDescent="0.25">
      <c r="A572" t="s">
        <v>936</v>
      </c>
      <c r="B572" s="2" t="s">
        <v>496</v>
      </c>
      <c r="C572" t="s">
        <v>936</v>
      </c>
      <c r="D572" t="s">
        <v>937</v>
      </c>
      <c r="E572" t="str">
        <f t="shared" si="8"/>
        <v>"HTX96141.1",</v>
      </c>
    </row>
    <row r="573" spans="1:5" x14ac:dyDescent="0.25">
      <c r="A573" t="s">
        <v>936</v>
      </c>
      <c r="B573" s="1" t="s">
        <v>34</v>
      </c>
      <c r="C573" t="s">
        <v>936</v>
      </c>
      <c r="D573" t="s">
        <v>937</v>
      </c>
      <c r="E573" t="str">
        <f t="shared" si="8"/>
        <v>"HTM84663.1",</v>
      </c>
    </row>
    <row r="574" spans="1:5" x14ac:dyDescent="0.25">
      <c r="A574" t="s">
        <v>936</v>
      </c>
      <c r="B574" s="2" t="s">
        <v>40</v>
      </c>
      <c r="C574" t="s">
        <v>936</v>
      </c>
      <c r="D574" t="s">
        <v>937</v>
      </c>
      <c r="E574" t="str">
        <f t="shared" si="8"/>
        <v>"HTI74448.1",</v>
      </c>
    </row>
    <row r="575" spans="1:5" x14ac:dyDescent="0.25">
      <c r="A575" t="s">
        <v>936</v>
      </c>
      <c r="B575" s="1" t="s">
        <v>15</v>
      </c>
      <c r="C575" t="s">
        <v>936</v>
      </c>
      <c r="D575" t="s">
        <v>937</v>
      </c>
      <c r="E575" t="str">
        <f t="shared" si="8"/>
        <v>"HPY26259.1",</v>
      </c>
    </row>
    <row r="576" spans="1:5" x14ac:dyDescent="0.25">
      <c r="A576" t="s">
        <v>936</v>
      </c>
      <c r="B576" s="2" t="s">
        <v>57</v>
      </c>
      <c r="C576" t="s">
        <v>936</v>
      </c>
      <c r="D576" t="s">
        <v>937</v>
      </c>
      <c r="E576" t="str">
        <f t="shared" si="8"/>
        <v>"HOB49349.1",</v>
      </c>
    </row>
    <row r="577" spans="1:5" x14ac:dyDescent="0.25">
      <c r="A577" t="s">
        <v>936</v>
      </c>
      <c r="B577" s="1" t="s">
        <v>251</v>
      </c>
      <c r="C577" t="s">
        <v>936</v>
      </c>
      <c r="D577" t="s">
        <v>937</v>
      </c>
      <c r="E577" t="str">
        <f t="shared" si="8"/>
        <v>"HME13920.1",</v>
      </c>
    </row>
    <row r="578" spans="1:5" x14ac:dyDescent="0.25">
      <c r="A578" t="s">
        <v>936</v>
      </c>
      <c r="B578" s="2" t="s">
        <v>520</v>
      </c>
      <c r="C578" t="s">
        <v>936</v>
      </c>
      <c r="D578" t="s">
        <v>937</v>
      </c>
      <c r="E578" t="str">
        <f t="shared" ref="E578:E614" si="9">_xlfn.CONCAT(A578:D578)</f>
        <v>"HKV18549.1",</v>
      </c>
    </row>
    <row r="579" spans="1:5" x14ac:dyDescent="0.25">
      <c r="A579" t="s">
        <v>936</v>
      </c>
      <c r="B579" s="1" t="s">
        <v>311</v>
      </c>
      <c r="C579" t="s">
        <v>936</v>
      </c>
      <c r="D579" t="s">
        <v>937</v>
      </c>
      <c r="E579" t="str">
        <f t="shared" si="9"/>
        <v>"HKH52309.1",</v>
      </c>
    </row>
    <row r="580" spans="1:5" x14ac:dyDescent="0.25">
      <c r="A580" t="s">
        <v>936</v>
      </c>
      <c r="B580" s="2" t="s">
        <v>187</v>
      </c>
      <c r="C580" t="s">
        <v>936</v>
      </c>
      <c r="D580" t="s">
        <v>937</v>
      </c>
      <c r="E580" t="str">
        <f t="shared" si="9"/>
        <v>"HEY6819389.1",</v>
      </c>
    </row>
    <row r="581" spans="1:5" x14ac:dyDescent="0.25">
      <c r="A581" t="s">
        <v>936</v>
      </c>
      <c r="B581" s="1" t="s">
        <v>345</v>
      </c>
      <c r="C581" t="s">
        <v>936</v>
      </c>
      <c r="D581" t="s">
        <v>937</v>
      </c>
      <c r="E581" t="str">
        <f t="shared" si="9"/>
        <v>"HEY6645620.1",</v>
      </c>
    </row>
    <row r="582" spans="1:5" x14ac:dyDescent="0.25">
      <c r="A582" t="s">
        <v>936</v>
      </c>
      <c r="B582" s="2" t="s">
        <v>3</v>
      </c>
      <c r="C582" t="s">
        <v>936</v>
      </c>
      <c r="D582" t="s">
        <v>937</v>
      </c>
      <c r="E582" t="str">
        <f t="shared" si="9"/>
        <v>"HEY5844673.1",</v>
      </c>
    </row>
    <row r="583" spans="1:5" x14ac:dyDescent="0.25">
      <c r="A583" t="s">
        <v>936</v>
      </c>
      <c r="B583" s="1" t="s">
        <v>144</v>
      </c>
      <c r="C583" t="s">
        <v>936</v>
      </c>
      <c r="D583" t="s">
        <v>937</v>
      </c>
      <c r="E583" t="str">
        <f t="shared" si="9"/>
        <v>"HEY5843588.1",</v>
      </c>
    </row>
    <row r="584" spans="1:5" x14ac:dyDescent="0.25">
      <c r="A584" t="s">
        <v>936</v>
      </c>
      <c r="B584" s="2" t="s">
        <v>237</v>
      </c>
      <c r="C584" t="s">
        <v>936</v>
      </c>
      <c r="D584" t="s">
        <v>937</v>
      </c>
      <c r="E584" t="str">
        <f t="shared" si="9"/>
        <v>"HEY5841728.1",</v>
      </c>
    </row>
    <row r="585" spans="1:5" x14ac:dyDescent="0.25">
      <c r="A585" t="s">
        <v>936</v>
      </c>
      <c r="B585" s="1" t="s">
        <v>358</v>
      </c>
      <c r="C585" t="s">
        <v>936</v>
      </c>
      <c r="D585" t="s">
        <v>937</v>
      </c>
      <c r="E585" t="str">
        <f t="shared" si="9"/>
        <v>"HEY5150782.1",</v>
      </c>
    </row>
    <row r="586" spans="1:5" x14ac:dyDescent="0.25">
      <c r="A586" t="s">
        <v>936</v>
      </c>
      <c r="B586" s="2" t="s">
        <v>574</v>
      </c>
      <c r="C586" t="s">
        <v>936</v>
      </c>
      <c r="D586" t="s">
        <v>937</v>
      </c>
      <c r="E586" t="str">
        <f t="shared" si="9"/>
        <v>"HEY2501814.1",</v>
      </c>
    </row>
    <row r="587" spans="1:5" x14ac:dyDescent="0.25">
      <c r="A587" t="s">
        <v>936</v>
      </c>
      <c r="B587" s="1" t="s">
        <v>235</v>
      </c>
      <c r="C587" t="s">
        <v>936</v>
      </c>
      <c r="D587" t="s">
        <v>937</v>
      </c>
      <c r="E587" t="str">
        <f t="shared" si="9"/>
        <v>"HEY2448391.1",</v>
      </c>
    </row>
    <row r="588" spans="1:5" x14ac:dyDescent="0.25">
      <c r="A588" t="s">
        <v>936</v>
      </c>
      <c r="B588" s="2" t="s">
        <v>354</v>
      </c>
      <c r="C588" t="s">
        <v>936</v>
      </c>
      <c r="D588" t="s">
        <v>937</v>
      </c>
      <c r="E588" t="str">
        <f t="shared" si="9"/>
        <v>"HEY2196988.1",</v>
      </c>
    </row>
    <row r="589" spans="1:5" x14ac:dyDescent="0.25">
      <c r="A589" t="s">
        <v>936</v>
      </c>
      <c r="B589" s="1" t="s">
        <v>483</v>
      </c>
      <c r="C589" t="s">
        <v>936</v>
      </c>
      <c r="D589" t="s">
        <v>937</v>
      </c>
      <c r="E589" t="str">
        <f t="shared" si="9"/>
        <v>"HEY1441860.1",</v>
      </c>
    </row>
    <row r="590" spans="1:5" x14ac:dyDescent="0.25">
      <c r="A590" t="s">
        <v>936</v>
      </c>
      <c r="B590" s="2" t="s">
        <v>178</v>
      </c>
      <c r="C590" t="s">
        <v>936</v>
      </c>
      <c r="D590" t="s">
        <v>937</v>
      </c>
      <c r="E590" t="str">
        <f t="shared" si="9"/>
        <v>"HEY0224811.1",</v>
      </c>
    </row>
    <row r="591" spans="1:5" x14ac:dyDescent="0.25">
      <c r="A591" t="s">
        <v>936</v>
      </c>
      <c r="B591" s="1" t="s">
        <v>181</v>
      </c>
      <c r="C591" t="s">
        <v>936</v>
      </c>
      <c r="D591" t="s">
        <v>937</v>
      </c>
      <c r="E591" t="str">
        <f t="shared" si="9"/>
        <v>"HEX9176916.1",</v>
      </c>
    </row>
    <row r="592" spans="1:5" x14ac:dyDescent="0.25">
      <c r="A592" t="s">
        <v>936</v>
      </c>
      <c r="B592" s="2" t="s">
        <v>1</v>
      </c>
      <c r="C592" t="s">
        <v>936</v>
      </c>
      <c r="D592" t="s">
        <v>937</v>
      </c>
      <c r="E592" t="str">
        <f t="shared" si="9"/>
        <v>"HEX7426095.1",</v>
      </c>
    </row>
    <row r="593" spans="1:5" x14ac:dyDescent="0.25">
      <c r="A593" t="s">
        <v>936</v>
      </c>
      <c r="B593" s="1" t="s">
        <v>550</v>
      </c>
      <c r="C593" t="s">
        <v>936</v>
      </c>
      <c r="D593" t="s">
        <v>937</v>
      </c>
      <c r="E593" t="str">
        <f t="shared" si="9"/>
        <v>"HEX5252895.1",</v>
      </c>
    </row>
    <row r="594" spans="1:5" x14ac:dyDescent="0.25">
      <c r="A594" t="s">
        <v>936</v>
      </c>
      <c r="B594" s="2" t="s">
        <v>10</v>
      </c>
      <c r="C594" t="s">
        <v>936</v>
      </c>
      <c r="D594" t="s">
        <v>937</v>
      </c>
      <c r="E594" t="str">
        <f t="shared" si="9"/>
        <v>"HEX5144392.1",</v>
      </c>
    </row>
    <row r="595" spans="1:5" x14ac:dyDescent="0.25">
      <c r="A595" t="s">
        <v>936</v>
      </c>
      <c r="B595" s="1" t="s">
        <v>241</v>
      </c>
      <c r="C595" t="s">
        <v>936</v>
      </c>
      <c r="D595" t="s">
        <v>937</v>
      </c>
      <c r="E595" t="str">
        <f t="shared" si="9"/>
        <v>"HEX4587596.1",</v>
      </c>
    </row>
    <row r="596" spans="1:5" x14ac:dyDescent="0.25">
      <c r="A596" t="s">
        <v>936</v>
      </c>
      <c r="B596" s="2" t="s">
        <v>592</v>
      </c>
      <c r="C596" t="s">
        <v>936</v>
      </c>
      <c r="D596" t="s">
        <v>937</v>
      </c>
      <c r="E596" t="str">
        <f t="shared" si="9"/>
        <v>"HEX4558481.1",</v>
      </c>
    </row>
    <row r="597" spans="1:5" x14ac:dyDescent="0.25">
      <c r="A597" t="s">
        <v>936</v>
      </c>
      <c r="B597" s="1" t="s">
        <v>292</v>
      </c>
      <c r="C597" t="s">
        <v>936</v>
      </c>
      <c r="D597" t="s">
        <v>937</v>
      </c>
      <c r="E597" t="str">
        <f t="shared" si="9"/>
        <v>"HEX4391829.1",</v>
      </c>
    </row>
    <row r="598" spans="1:5" x14ac:dyDescent="0.25">
      <c r="A598" t="s">
        <v>936</v>
      </c>
      <c r="B598" s="2" t="s">
        <v>145</v>
      </c>
      <c r="C598" t="s">
        <v>936</v>
      </c>
      <c r="D598" t="s">
        <v>937</v>
      </c>
      <c r="E598" t="str">
        <f t="shared" si="9"/>
        <v>"HEX3546307.1",</v>
      </c>
    </row>
    <row r="599" spans="1:5" x14ac:dyDescent="0.25">
      <c r="A599" t="s">
        <v>936</v>
      </c>
      <c r="B599" s="1" t="s">
        <v>171</v>
      </c>
      <c r="C599" t="s">
        <v>936</v>
      </c>
      <c r="D599" t="s">
        <v>937</v>
      </c>
      <c r="E599" t="str">
        <f t="shared" si="9"/>
        <v>"HEX3288378.1",</v>
      </c>
    </row>
    <row r="600" spans="1:5" x14ac:dyDescent="0.25">
      <c r="A600" t="s">
        <v>936</v>
      </c>
      <c r="B600" s="2" t="s">
        <v>170</v>
      </c>
      <c r="C600" t="s">
        <v>936</v>
      </c>
      <c r="D600" t="s">
        <v>937</v>
      </c>
      <c r="E600" t="str">
        <f t="shared" si="9"/>
        <v>"HEX2399371.1",</v>
      </c>
    </row>
    <row r="601" spans="1:5" x14ac:dyDescent="0.25">
      <c r="A601" t="s">
        <v>936</v>
      </c>
      <c r="B601" s="1" t="s">
        <v>118</v>
      </c>
      <c r="C601" t="s">
        <v>936</v>
      </c>
      <c r="D601" t="s">
        <v>937</v>
      </c>
      <c r="E601" t="str">
        <f t="shared" si="9"/>
        <v>"HEX2286788.1",</v>
      </c>
    </row>
    <row r="602" spans="1:5" x14ac:dyDescent="0.25">
      <c r="A602" t="s">
        <v>936</v>
      </c>
      <c r="B602" s="2" t="s">
        <v>218</v>
      </c>
      <c r="C602" t="s">
        <v>936</v>
      </c>
      <c r="D602" t="s">
        <v>937</v>
      </c>
      <c r="E602" t="str">
        <f t="shared" si="9"/>
        <v>"HEX2214097.1",</v>
      </c>
    </row>
    <row r="603" spans="1:5" x14ac:dyDescent="0.25">
      <c r="A603" t="s">
        <v>936</v>
      </c>
      <c r="B603" s="1" t="s">
        <v>405</v>
      </c>
      <c r="C603" t="s">
        <v>936</v>
      </c>
      <c r="D603" t="s">
        <v>937</v>
      </c>
      <c r="E603" t="str">
        <f t="shared" si="9"/>
        <v>"HEV7851787.1",</v>
      </c>
    </row>
    <row r="604" spans="1:5" x14ac:dyDescent="0.25">
      <c r="A604" t="s">
        <v>936</v>
      </c>
      <c r="B604" s="2" t="s">
        <v>123</v>
      </c>
      <c r="C604" t="s">
        <v>936</v>
      </c>
      <c r="D604" t="s">
        <v>937</v>
      </c>
      <c r="E604" t="str">
        <f t="shared" si="9"/>
        <v>"HEV7583870.1",</v>
      </c>
    </row>
    <row r="605" spans="1:5" x14ac:dyDescent="0.25">
      <c r="A605" t="s">
        <v>936</v>
      </c>
      <c r="B605" s="1" t="s">
        <v>328</v>
      </c>
      <c r="C605" t="s">
        <v>936</v>
      </c>
      <c r="D605" t="s">
        <v>937</v>
      </c>
      <c r="E605" t="str">
        <f t="shared" si="9"/>
        <v>"HEV7421491.1",</v>
      </c>
    </row>
    <row r="606" spans="1:5" x14ac:dyDescent="0.25">
      <c r="A606" t="s">
        <v>936</v>
      </c>
      <c r="B606" s="2" t="s">
        <v>332</v>
      </c>
      <c r="C606" t="s">
        <v>936</v>
      </c>
      <c r="D606" t="s">
        <v>937</v>
      </c>
      <c r="E606" t="str">
        <f t="shared" si="9"/>
        <v>"HEV7418343.1",</v>
      </c>
    </row>
    <row r="607" spans="1:5" x14ac:dyDescent="0.25">
      <c r="A607" t="s">
        <v>936</v>
      </c>
      <c r="B607" s="1" t="s">
        <v>70</v>
      </c>
      <c r="C607" t="s">
        <v>936</v>
      </c>
      <c r="D607" t="s">
        <v>937</v>
      </c>
      <c r="E607" t="str">
        <f t="shared" si="9"/>
        <v>"HEV7361846.1",</v>
      </c>
    </row>
    <row r="608" spans="1:5" x14ac:dyDescent="0.25">
      <c r="A608" t="s">
        <v>936</v>
      </c>
      <c r="B608" s="2" t="s">
        <v>504</v>
      </c>
      <c r="C608" t="s">
        <v>936</v>
      </c>
      <c r="D608" t="s">
        <v>937</v>
      </c>
      <c r="E608" t="str">
        <f t="shared" si="9"/>
        <v>"HET9889137.1",</v>
      </c>
    </row>
    <row r="609" spans="1:5" x14ac:dyDescent="0.25">
      <c r="A609" t="s">
        <v>936</v>
      </c>
      <c r="B609" s="1" t="s">
        <v>67</v>
      </c>
      <c r="C609" t="s">
        <v>936</v>
      </c>
      <c r="D609" t="s">
        <v>937</v>
      </c>
      <c r="E609" t="str">
        <f t="shared" si="9"/>
        <v>"HET9563769.1",</v>
      </c>
    </row>
    <row r="610" spans="1:5" x14ac:dyDescent="0.25">
      <c r="A610" t="s">
        <v>936</v>
      </c>
      <c r="B610" s="2" t="s">
        <v>540</v>
      </c>
      <c r="C610" t="s">
        <v>936</v>
      </c>
      <c r="D610" t="s">
        <v>937</v>
      </c>
      <c r="E610" t="str">
        <f t="shared" si="9"/>
        <v>"HET7073938.1",</v>
      </c>
    </row>
    <row r="611" spans="1:5" x14ac:dyDescent="0.25">
      <c r="A611" t="s">
        <v>936</v>
      </c>
      <c r="B611" s="1" t="s">
        <v>547</v>
      </c>
      <c r="C611" t="s">
        <v>936</v>
      </c>
      <c r="D611" t="s">
        <v>937</v>
      </c>
      <c r="E611" t="str">
        <f t="shared" si="9"/>
        <v>"HCA51568.1",</v>
      </c>
    </row>
    <row r="612" spans="1:5" x14ac:dyDescent="0.25">
      <c r="A612" t="s">
        <v>936</v>
      </c>
      <c r="B612" s="2" t="s">
        <v>465</v>
      </c>
      <c r="C612" t="s">
        <v>936</v>
      </c>
      <c r="D612" t="s">
        <v>937</v>
      </c>
      <c r="E612" t="str">
        <f t="shared" si="9"/>
        <v>"GJF10822.1",</v>
      </c>
    </row>
    <row r="613" spans="1:5" x14ac:dyDescent="0.25">
      <c r="A613" t="s">
        <v>936</v>
      </c>
      <c r="B613" s="1" t="s">
        <v>422</v>
      </c>
      <c r="C613" t="s">
        <v>936</v>
      </c>
      <c r="D613" t="s">
        <v>937</v>
      </c>
      <c r="E613" t="str">
        <f t="shared" si="9"/>
        <v>"CAM4325576.1",</v>
      </c>
    </row>
    <row r="614" spans="1:5" x14ac:dyDescent="0.25">
      <c r="A614" t="s">
        <v>936</v>
      </c>
      <c r="B614" s="2" t="s">
        <v>389</v>
      </c>
      <c r="C614" t="s">
        <v>936</v>
      </c>
      <c r="E614" t="str">
        <f t="shared" si="9"/>
        <v>"AQT80856.1"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D'Amico</dc:creator>
  <cp:lastModifiedBy>Isabelle D'Amico</cp:lastModifiedBy>
  <dcterms:created xsi:type="dcterms:W3CDTF">2015-06-05T18:17:20Z</dcterms:created>
  <dcterms:modified xsi:type="dcterms:W3CDTF">2025-05-19T19:18:13Z</dcterms:modified>
</cp:coreProperties>
</file>