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2" sheetId="1" state="visible" r:id="rId1"/>
  </sheets>
  <definedNames>
    <definedName name="_xlnm._FilterDatabase" localSheetId="0" hidden="1">'Sheet2'!$A$1:$Q$32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mmmm\ d\,\ yyyy;@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9"/>
      <scheme val="minor"/>
    </font>
    <font>
      <name val="Arial"/>
      <family val="2"/>
      <sz val="10"/>
    </font>
    <font>
      <name val="Aptos Narrow"/>
      <family val="2"/>
      <sz val="9"/>
      <scheme val="minor"/>
    </font>
    <font>
      <name val="Aptos Narrow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9" fontId="1" fillId="0" borderId="0"/>
    <xf numFmtId="164" fontId="3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9" fontId="5" fillId="0" borderId="1" applyAlignment="1" pivotButton="0" quotePrefix="0" xfId="2">
      <alignment horizontal="center"/>
    </xf>
    <xf numFmtId="10" fontId="5" fillId="0" borderId="1" applyAlignment="1" pivotButton="0" quotePrefix="0" xfId="0">
      <alignment horizontal="center"/>
    </xf>
    <xf numFmtId="10" fontId="4" fillId="0" borderId="1" applyAlignment="1" pivotButton="0" quotePrefix="0" xfId="1">
      <alignment horizontal="center" vertical="center"/>
    </xf>
    <xf numFmtId="9" fontId="5" fillId="0" borderId="1" applyAlignment="1" pivotButton="0" quotePrefix="0" xfId="2">
      <alignment horizontal="center" vertical="center"/>
    </xf>
    <xf numFmtId="0" fontId="4" fillId="3" borderId="1" applyAlignment="1" pivotButton="0" quotePrefix="0" xfId="3">
      <alignment horizontal="center" vertical="center" wrapText="1"/>
    </xf>
  </cellXfs>
  <cellStyles count="4">
    <cellStyle name="Normal" xfId="0" builtinId="0"/>
    <cellStyle name="Comma" xfId="1" builtinId="3"/>
    <cellStyle name="Percent" xfId="2" builtinId="5"/>
    <cellStyle name="Normal 10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0" tabSelected="1" topLeftCell="A25" workbookViewId="0">
      <selection activeCell="A1" sqref="A1:Q45"/>
    </sheetView>
  </sheetViews>
  <sheetFormatPr baseColWidth="8" defaultRowHeight="15"/>
  <sheetData>
    <row r="1">
      <c r="A1" s="1" t="inlineStr">
        <is>
          <t>EMP Code</t>
        </is>
      </c>
      <c r="B1" s="1" t="inlineStr">
        <is>
          <t>EMP Name</t>
        </is>
      </c>
      <c r="C1" s="1" t="inlineStr">
        <is>
          <t>Apr KRA%</t>
        </is>
      </c>
      <c r="D1" s="1" t="inlineStr">
        <is>
          <t>May KRA%</t>
        </is>
      </c>
      <c r="E1" s="1" t="inlineStr">
        <is>
          <t>June KRA%</t>
        </is>
      </c>
      <c r="F1" s="1" t="inlineStr">
        <is>
          <t>July KRA%</t>
        </is>
      </c>
      <c r="G1" s="1" t="inlineStr">
        <is>
          <t>Aug KRA%</t>
        </is>
      </c>
      <c r="H1" s="1" t="inlineStr">
        <is>
          <t>Sep KRA%</t>
        </is>
      </c>
      <c r="I1" s="1" t="inlineStr">
        <is>
          <t>Oct KRA%</t>
        </is>
      </c>
      <c r="J1" s="1" t="inlineStr">
        <is>
          <t>Nov KRA%</t>
        </is>
      </c>
      <c r="K1" s="1" t="inlineStr">
        <is>
          <t>Dec KRA%</t>
        </is>
      </c>
      <c r="L1" s="1" t="inlineStr">
        <is>
          <t>Jan KRA%</t>
        </is>
      </c>
      <c r="M1" s="1" t="inlineStr">
        <is>
          <t>Feb KRA%</t>
        </is>
      </c>
      <c r="N1" s="1" t="inlineStr">
        <is>
          <t>Mar KRA%</t>
        </is>
      </c>
      <c r="O1" s="1" t="inlineStr">
        <is>
          <t>Avg</t>
        </is>
      </c>
      <c r="P1" s="1" t="inlineStr">
        <is>
          <t>Cohort</t>
        </is>
      </c>
      <c r="Q1" s="1" t="inlineStr">
        <is>
          <t>Level</t>
        </is>
      </c>
    </row>
    <row r="2">
      <c r="A2" s="8" t="inlineStr">
        <is>
          <t>MMT1001</t>
        </is>
      </c>
      <c r="B2" s="8" t="inlineStr">
        <is>
          <t>Raman</t>
        </is>
      </c>
      <c r="C2" s="2" t="n">
        <v>0.978</v>
      </c>
      <c r="D2" s="2" t="n">
        <v>1.076</v>
      </c>
      <c r="E2" s="2" t="n">
        <v>1.065</v>
      </c>
      <c r="F2" s="2" t="n">
        <v>0.8110000000000001</v>
      </c>
      <c r="G2" s="2" t="n">
        <v>1.081</v>
      </c>
      <c r="H2" s="2" t="n">
        <v>1.15</v>
      </c>
      <c r="I2" s="2" t="n">
        <v>1.083</v>
      </c>
      <c r="J2" s="2" t="n">
        <v>0.866</v>
      </c>
      <c r="K2" s="2" t="n">
        <v>0.93</v>
      </c>
      <c r="L2" s="2" t="n">
        <v>1.037</v>
      </c>
      <c r="M2" s="2" t="n">
        <v>1.104</v>
      </c>
      <c r="N2" s="2" t="n">
        <v>1.043</v>
      </c>
      <c r="O2" s="5" t="n">
        <v>1.01866666666667</v>
      </c>
      <c r="P2" s="3" t="inlineStr">
        <is>
          <t>DH Supply</t>
        </is>
      </c>
      <c r="Q2" s="3" t="inlineStr">
        <is>
          <t>RL4</t>
        </is>
      </c>
    </row>
    <row r="3">
      <c r="A3" s="8" t="inlineStr">
        <is>
          <t>MMT1002</t>
        </is>
      </c>
      <c r="B3" s="8" t="inlineStr">
        <is>
          <t>Sushant</t>
        </is>
      </c>
      <c r="C3" s="2" t="n">
        <v>1.133</v>
      </c>
      <c r="D3" s="2" t="n">
        <v>1.038</v>
      </c>
      <c r="E3" s="2" t="n">
        <v>0.958</v>
      </c>
      <c r="F3" s="2" t="n">
        <v>0.948</v>
      </c>
      <c r="G3" s="2" t="n">
        <v>0.911</v>
      </c>
      <c r="H3" s="2" t="n">
        <v>1.099</v>
      </c>
      <c r="I3" s="2" t="n">
        <v>1.085</v>
      </c>
      <c r="J3" s="2" t="n">
        <v>1.122</v>
      </c>
      <c r="K3" s="2" t="n">
        <v>1.148</v>
      </c>
      <c r="L3" s="2" t="n">
        <v>0.973</v>
      </c>
      <c r="M3" s="2" t="n">
        <v>1.028</v>
      </c>
      <c r="N3" s="2" t="n">
        <v>0.745</v>
      </c>
      <c r="O3" s="5" t="n">
        <v>1.015666666666667</v>
      </c>
      <c r="P3" s="3" t="inlineStr">
        <is>
          <t>DH Supply</t>
        </is>
      </c>
      <c r="Q3" s="3" t="inlineStr">
        <is>
          <t>RL2</t>
        </is>
      </c>
    </row>
    <row r="4">
      <c r="A4" s="8" t="inlineStr">
        <is>
          <t>MMT1003</t>
        </is>
      </c>
      <c r="B4" s="8" t="inlineStr">
        <is>
          <t>Sheela</t>
        </is>
      </c>
      <c r="C4" s="2" t="n">
        <v>0.921</v>
      </c>
      <c r="D4" s="2" t="n">
        <v>0.997</v>
      </c>
      <c r="E4" s="2" t="n">
        <v>0.969</v>
      </c>
      <c r="F4" s="2" t="n">
        <v>1.049</v>
      </c>
      <c r="G4" s="2" t="n">
        <v>1.12</v>
      </c>
      <c r="H4" s="2" t="n">
        <v>1.106</v>
      </c>
      <c r="I4" s="2" t="n">
        <v>1.038</v>
      </c>
      <c r="J4" s="2" t="n">
        <v>0.997</v>
      </c>
      <c r="K4" s="2" t="n">
        <v>1.023</v>
      </c>
      <c r="L4" s="2" t="n">
        <v>0.88</v>
      </c>
      <c r="M4" s="2" t="n">
        <v>1.065</v>
      </c>
      <c r="N4" s="2" t="n">
        <v>0.998</v>
      </c>
      <c r="O4" s="5" t="n">
        <v>1.013583333333333</v>
      </c>
      <c r="P4" s="3" t="inlineStr">
        <is>
          <t>DH Supply</t>
        </is>
      </c>
      <c r="Q4" s="3" t="inlineStr">
        <is>
          <t>RL3</t>
        </is>
      </c>
    </row>
    <row r="5">
      <c r="A5" s="8" t="inlineStr">
        <is>
          <t>MMT1004</t>
        </is>
      </c>
      <c r="B5" s="8" t="inlineStr">
        <is>
          <t>Bhavesh</t>
        </is>
      </c>
      <c r="C5" s="2" t="n">
        <v>0.992</v>
      </c>
      <c r="D5" s="2" t="n">
        <v>1.045</v>
      </c>
      <c r="E5" s="2" t="n">
        <v>1.031</v>
      </c>
      <c r="F5" s="2" t="n">
        <v>1.049</v>
      </c>
      <c r="G5" s="2" t="n">
        <v>0.9320000000000001</v>
      </c>
      <c r="H5" s="2" t="n">
        <v>0.863</v>
      </c>
      <c r="I5" s="2" t="n">
        <v>0.992</v>
      </c>
      <c r="J5" s="2" t="n">
        <v>1.062</v>
      </c>
      <c r="K5" s="2" t="n">
        <v>1.041</v>
      </c>
      <c r="L5" s="2" t="n">
        <v>1.078</v>
      </c>
      <c r="M5" s="2" t="n">
        <v>1.068</v>
      </c>
      <c r="N5" s="2" t="n">
        <v>0.999</v>
      </c>
      <c r="O5" s="5" t="n">
        <v>1.012666666666667</v>
      </c>
      <c r="P5" s="3" t="inlineStr">
        <is>
          <t>DH Supply</t>
        </is>
      </c>
      <c r="Q5" s="3" t="inlineStr">
        <is>
          <t>RL2</t>
        </is>
      </c>
    </row>
    <row r="6">
      <c r="A6" s="8" t="inlineStr">
        <is>
          <t>MMT1005</t>
        </is>
      </c>
      <c r="B6" s="8" t="inlineStr">
        <is>
          <t>Babita</t>
        </is>
      </c>
      <c r="C6" s="2" t="n">
        <v>0.969</v>
      </c>
      <c r="D6" s="2" t="n">
        <v>1.006</v>
      </c>
      <c r="E6" s="2" t="n">
        <v>1.006</v>
      </c>
      <c r="F6" s="2" t="n">
        <v>1.116</v>
      </c>
      <c r="G6" s="2" t="n">
        <v>1.097</v>
      </c>
      <c r="H6" s="2" t="n">
        <v>1.019</v>
      </c>
      <c r="I6" s="2" t="n">
        <v>0.9330000000000001</v>
      </c>
      <c r="J6" s="2" t="n">
        <v>1.014</v>
      </c>
      <c r="K6" s="2" t="n">
        <v>0.9409999999999999</v>
      </c>
      <c r="L6" s="2" t="n">
        <v>1.047</v>
      </c>
      <c r="M6" s="2" t="n">
        <v>1.108</v>
      </c>
      <c r="N6" s="2" t="n">
        <v>0.892</v>
      </c>
      <c r="O6" s="5" t="n">
        <v>1.012333333333333</v>
      </c>
      <c r="P6" s="3" t="inlineStr">
        <is>
          <t>DH Supply</t>
        </is>
      </c>
      <c r="Q6" s="3" t="inlineStr">
        <is>
          <t>RL3</t>
        </is>
      </c>
    </row>
    <row r="7">
      <c r="A7" s="8" t="inlineStr">
        <is>
          <t>MMT1006</t>
        </is>
      </c>
      <c r="B7" s="8" t="inlineStr">
        <is>
          <t>Kunal</t>
        </is>
      </c>
      <c r="C7" s="2" t="n">
        <v>1.141</v>
      </c>
      <c r="D7" s="2" t="n">
        <v>1.101</v>
      </c>
      <c r="E7" s="2" t="n">
        <v>1.027</v>
      </c>
      <c r="F7" s="2" t="n">
        <v>0.983</v>
      </c>
      <c r="G7" s="2" t="n">
        <v>1.012</v>
      </c>
      <c r="H7" s="2" t="n">
        <v>1.103</v>
      </c>
      <c r="I7" s="2" t="n">
        <v>0.895</v>
      </c>
      <c r="J7" s="2" t="n">
        <v>1.054</v>
      </c>
      <c r="K7" s="2" t="n">
        <v>1.079</v>
      </c>
      <c r="L7" s="2" t="n">
        <v>0.823</v>
      </c>
      <c r="M7" s="2" t="n">
        <v>0.996</v>
      </c>
      <c r="N7" s="2" t="n">
        <v>0.9330000000000001</v>
      </c>
      <c r="O7" s="5" t="n">
        <v>1.01225</v>
      </c>
      <c r="P7" s="3" t="inlineStr">
        <is>
          <t>DH Supply</t>
        </is>
      </c>
      <c r="Q7" s="3" t="inlineStr">
        <is>
          <t>RL3</t>
        </is>
      </c>
    </row>
    <row r="8">
      <c r="A8" s="8" t="inlineStr">
        <is>
          <t>MMT1007</t>
        </is>
      </c>
      <c r="B8" s="8" t="inlineStr">
        <is>
          <t>Katy</t>
        </is>
      </c>
      <c r="C8" s="2" t="n">
        <v>1.052</v>
      </c>
      <c r="D8" s="2" t="n">
        <v>0.959</v>
      </c>
      <c r="E8" s="2" t="n">
        <v>0.916</v>
      </c>
      <c r="F8" s="2" t="inlineStr">
        <is>
          <t xml:space="preserve"> -</t>
        </is>
      </c>
      <c r="G8" s="2" t="n">
        <v>0.956</v>
      </c>
      <c r="H8" s="2" t="n">
        <v>1.045</v>
      </c>
      <c r="I8" s="2" t="n">
        <v>0.955</v>
      </c>
      <c r="J8" s="2" t="n">
        <v>1.067</v>
      </c>
      <c r="K8" s="2" t="n">
        <v>1.135</v>
      </c>
      <c r="L8" s="2" t="n">
        <v>1.064</v>
      </c>
      <c r="M8" s="2" t="n">
        <v>1</v>
      </c>
      <c r="N8" s="2" t="n">
        <v>0.983</v>
      </c>
      <c r="O8" s="5" t="n">
        <v>1.012</v>
      </c>
      <c r="P8" s="3" t="inlineStr">
        <is>
          <t>DH Supply</t>
        </is>
      </c>
      <c r="Q8" s="3" t="inlineStr">
        <is>
          <t>RL3</t>
        </is>
      </c>
    </row>
    <row r="9">
      <c r="A9" s="8" t="inlineStr">
        <is>
          <t>MMT1008</t>
        </is>
      </c>
      <c r="B9" s="8" t="inlineStr">
        <is>
          <t>Maria</t>
        </is>
      </c>
      <c r="C9" s="2" t="n">
        <v>0.928</v>
      </c>
      <c r="D9" s="2" t="n">
        <v>0.998</v>
      </c>
      <c r="E9" s="2" t="n">
        <v>1.044</v>
      </c>
      <c r="F9" s="2" t="n">
        <v>0.944</v>
      </c>
      <c r="G9" s="2" t="n">
        <v>0.9360000000000001</v>
      </c>
      <c r="H9" s="2" t="n">
        <v>1.073</v>
      </c>
      <c r="I9" s="2" t="n">
        <v>1.085</v>
      </c>
      <c r="J9" s="2" t="n">
        <v>1.176</v>
      </c>
      <c r="K9" s="2" t="n">
        <v>0.9370000000000001</v>
      </c>
      <c r="L9" s="2" t="n">
        <v>0.9409999999999999</v>
      </c>
      <c r="M9" s="2" t="n">
        <v>1.019</v>
      </c>
      <c r="N9" s="2" t="n">
        <v>1.063</v>
      </c>
      <c r="O9" s="5" t="n">
        <v>1.012</v>
      </c>
      <c r="P9" s="3" t="inlineStr">
        <is>
          <t>DH Supply</t>
        </is>
      </c>
      <c r="Q9" s="3" t="inlineStr">
        <is>
          <t>RL2</t>
        </is>
      </c>
    </row>
    <row r="10">
      <c r="A10" s="8" t="inlineStr">
        <is>
          <t>MMT1009</t>
        </is>
      </c>
      <c r="B10" s="8" t="inlineStr">
        <is>
          <t>Julia</t>
        </is>
      </c>
      <c r="C10" s="2" t="n">
        <v>1.065</v>
      </c>
      <c r="D10" s="2" t="n">
        <v>0.911</v>
      </c>
      <c r="E10" s="2" t="n">
        <v>0.954</v>
      </c>
      <c r="F10" s="2" t="n">
        <v>1.096</v>
      </c>
      <c r="G10" s="2" t="n">
        <v>1.13</v>
      </c>
      <c r="H10" s="2" t="n">
        <v>1.119</v>
      </c>
      <c r="I10" s="2" t="n">
        <v>1.044</v>
      </c>
      <c r="J10" s="2" t="n">
        <v>0.916</v>
      </c>
      <c r="K10" s="2" t="n">
        <v>0.868</v>
      </c>
      <c r="L10" s="2" t="n">
        <v>1.111</v>
      </c>
      <c r="M10" s="2" t="n">
        <v>0.97</v>
      </c>
      <c r="N10" s="2" t="n">
        <v>0.952</v>
      </c>
      <c r="O10" s="5" t="n">
        <v>1.011333333333333</v>
      </c>
      <c r="P10" s="3" t="inlineStr">
        <is>
          <t>DH Supply</t>
        </is>
      </c>
      <c r="Q10" s="3" t="inlineStr">
        <is>
          <t>RL4</t>
        </is>
      </c>
    </row>
    <row r="11">
      <c r="A11" s="8" t="inlineStr">
        <is>
          <t>MMT1010</t>
        </is>
      </c>
      <c r="B11" s="8" t="inlineStr">
        <is>
          <t>Rashmika</t>
        </is>
      </c>
      <c r="C11" s="2" t="n">
        <v>0.958</v>
      </c>
      <c r="D11" s="2" t="n">
        <v>0.819</v>
      </c>
      <c r="E11" s="2" t="n">
        <v>1.015</v>
      </c>
      <c r="F11" s="2" t="n">
        <v>1.141</v>
      </c>
      <c r="G11" s="2" t="n">
        <v>1.13</v>
      </c>
      <c r="H11" s="2" t="n">
        <v>1.102</v>
      </c>
      <c r="I11" s="2" t="n">
        <v>0.966</v>
      </c>
      <c r="J11" s="2" t="n">
        <v>0.981</v>
      </c>
      <c r="K11" s="2" t="n">
        <v>0.876</v>
      </c>
      <c r="L11" s="2" t="n">
        <v>1.1</v>
      </c>
      <c r="M11" s="2" t="n">
        <v>1.022</v>
      </c>
      <c r="N11" s="2" t="n">
        <v>1.025</v>
      </c>
      <c r="O11" s="5" t="n">
        <v>1.01125</v>
      </c>
      <c r="P11" s="3" t="inlineStr">
        <is>
          <t>DH Supply</t>
        </is>
      </c>
      <c r="Q11" s="3" t="inlineStr">
        <is>
          <t>RL2</t>
        </is>
      </c>
    </row>
    <row r="12">
      <c r="A12" s="8" t="inlineStr">
        <is>
          <t>MMT1011</t>
        </is>
      </c>
      <c r="B12" s="8" t="inlineStr">
        <is>
          <t>Eva</t>
        </is>
      </c>
      <c r="C12" s="2" t="n">
        <v>0.902</v>
      </c>
      <c r="D12" s="2" t="n">
        <v>1.04</v>
      </c>
      <c r="E12" s="2" t="n">
        <v>1.032</v>
      </c>
      <c r="F12" s="2" t="n">
        <v>0.972</v>
      </c>
      <c r="G12" s="2" t="n">
        <v>1.077</v>
      </c>
      <c r="H12" s="2" t="n">
        <v>1.018</v>
      </c>
      <c r="I12" s="2" t="n">
        <v>1.041</v>
      </c>
      <c r="J12" s="2" t="n">
        <v>0.984</v>
      </c>
      <c r="K12" s="2" t="n">
        <v>0.878</v>
      </c>
      <c r="L12" s="2" t="n">
        <v>0.955</v>
      </c>
      <c r="M12" s="2" t="n">
        <v>1.114</v>
      </c>
      <c r="N12" s="2" t="n">
        <v>1.117</v>
      </c>
      <c r="O12" s="5" t="n">
        <v>1.010833333333333</v>
      </c>
      <c r="P12" s="3" t="inlineStr">
        <is>
          <t>DH Supply</t>
        </is>
      </c>
      <c r="Q12" s="3" t="inlineStr">
        <is>
          <t>RL2</t>
        </is>
      </c>
    </row>
    <row r="13">
      <c r="A13" s="8" t="inlineStr">
        <is>
          <t>MMT1012</t>
        </is>
      </c>
      <c r="B13" s="8" t="inlineStr">
        <is>
          <t>Naina</t>
        </is>
      </c>
      <c r="C13" s="2" t="n">
        <v>1.094</v>
      </c>
      <c r="D13" s="2" t="n">
        <v>1.054</v>
      </c>
      <c r="E13" s="2" t="n">
        <v>1.033</v>
      </c>
      <c r="F13" s="2" t="n">
        <v>0.966</v>
      </c>
      <c r="G13" s="2" t="n">
        <v>1.067</v>
      </c>
      <c r="H13" s="2" t="n">
        <v>1.025</v>
      </c>
      <c r="I13" s="2" t="n">
        <v>1.007</v>
      </c>
      <c r="J13" s="2" t="n">
        <v>1.106</v>
      </c>
      <c r="K13" s="2" t="n">
        <v>1.074</v>
      </c>
      <c r="L13" s="2" t="n">
        <v>1.104</v>
      </c>
      <c r="M13" s="2" t="n">
        <v>0.919</v>
      </c>
      <c r="N13" s="2" t="n">
        <v>0.678</v>
      </c>
      <c r="O13" s="5" t="n">
        <v>1.010583333333334</v>
      </c>
      <c r="P13" s="3" t="inlineStr">
        <is>
          <t>DH Supply</t>
        </is>
      </c>
      <c r="Q13" s="3" t="inlineStr">
        <is>
          <t>RL4</t>
        </is>
      </c>
    </row>
    <row r="14">
      <c r="A14" s="8" t="inlineStr">
        <is>
          <t>MMT1013</t>
        </is>
      </c>
      <c r="B14" s="8" t="inlineStr">
        <is>
          <t>Sanjana</t>
        </is>
      </c>
      <c r="C14" s="2" t="n">
        <v>0.956</v>
      </c>
      <c r="D14" s="2" t="n">
        <v>0.674</v>
      </c>
      <c r="E14" s="2" t="n">
        <v>0.888</v>
      </c>
      <c r="F14" s="2" t="n">
        <v>0.731</v>
      </c>
      <c r="G14" s="2" t="n">
        <v>0.788</v>
      </c>
      <c r="H14" s="2" t="n">
        <v>0.782</v>
      </c>
      <c r="I14" s="2" t="n">
        <v>0.522</v>
      </c>
      <c r="J14" s="2" t="n">
        <v>0.438</v>
      </c>
      <c r="K14" s="2" t="n">
        <v>0.884</v>
      </c>
      <c r="L14" s="2" t="n">
        <v>0.651</v>
      </c>
      <c r="M14" s="2" t="n">
        <v>0.777</v>
      </c>
      <c r="N14" s="2" t="n">
        <v>0.553</v>
      </c>
      <c r="O14" s="5" t="n">
        <v>0.7203333333333334</v>
      </c>
      <c r="P14" s="3" t="inlineStr">
        <is>
          <t>DH Supply</t>
        </is>
      </c>
      <c r="Q14" s="3" t="inlineStr">
        <is>
          <t>RL3</t>
        </is>
      </c>
    </row>
    <row r="15">
      <c r="A15" s="8" t="inlineStr">
        <is>
          <t>MMT1014</t>
        </is>
      </c>
      <c r="B15" s="8" t="inlineStr">
        <is>
          <t>Preeti</t>
        </is>
      </c>
      <c r="C15" s="2" t="inlineStr">
        <is>
          <t xml:space="preserve"> -</t>
        </is>
      </c>
      <c r="D15" s="2" t="n">
        <v>0.694</v>
      </c>
      <c r="E15" s="2" t="n">
        <v>0.779</v>
      </c>
      <c r="F15" s="2" t="n">
        <v>0.601</v>
      </c>
      <c r="G15" s="2" t="n">
        <v>0.678</v>
      </c>
      <c r="H15" s="2" t="n">
        <v>0.64</v>
      </c>
      <c r="I15" s="2" t="n">
        <v>0.758</v>
      </c>
      <c r="J15" s="2" t="n">
        <v>0.705</v>
      </c>
      <c r="K15" s="2" t="n">
        <v>0.875</v>
      </c>
      <c r="L15" s="2" t="n">
        <v>0.795</v>
      </c>
      <c r="M15" s="2" t="n">
        <v>0.51</v>
      </c>
      <c r="N15" s="2" t="inlineStr">
        <is>
          <t xml:space="preserve"> -</t>
        </is>
      </c>
      <c r="O15" s="5" t="n">
        <v>0.7035</v>
      </c>
      <c r="P15" s="3" t="inlineStr">
        <is>
          <t>DH Supply</t>
        </is>
      </c>
      <c r="Q15" s="3" t="inlineStr">
        <is>
          <t>RL2</t>
        </is>
      </c>
    </row>
    <row r="16">
      <c r="A16" s="8" t="inlineStr">
        <is>
          <t>MMT1015</t>
        </is>
      </c>
      <c r="B16" s="8" t="inlineStr">
        <is>
          <t>Rita</t>
        </is>
      </c>
      <c r="C16" s="4" t="n">
        <v>0.778</v>
      </c>
      <c r="D16" s="4" t="n">
        <v>0.831</v>
      </c>
      <c r="E16" s="4" t="n">
        <v>1.012</v>
      </c>
      <c r="F16" s="4" t="n">
        <v>0.54</v>
      </c>
      <c r="G16" s="4" t="n">
        <v>0.489</v>
      </c>
      <c r="H16" s="4" t="n">
        <v>0.951</v>
      </c>
      <c r="I16" s="4" t="n">
        <v>0.717</v>
      </c>
      <c r="J16" s="4" t="n">
        <v>0.9</v>
      </c>
      <c r="K16" s="4" t="n">
        <v>0.507</v>
      </c>
      <c r="L16" s="4" t="n">
        <v>0.501</v>
      </c>
      <c r="M16" s="4" t="n">
        <v>0.383</v>
      </c>
      <c r="N16" s="4" t="n">
        <v>0.673</v>
      </c>
      <c r="O16" s="5" t="n">
        <v>0.6901666666666667</v>
      </c>
      <c r="P16" s="3" t="inlineStr">
        <is>
          <t>IH Supply</t>
        </is>
      </c>
      <c r="Q16" s="3" t="inlineStr">
        <is>
          <t>RL2</t>
        </is>
      </c>
    </row>
    <row r="17">
      <c r="A17" s="8" t="inlineStr">
        <is>
          <t>MMT1016</t>
        </is>
      </c>
      <c r="B17" s="8" t="inlineStr">
        <is>
          <t>Manju</t>
        </is>
      </c>
      <c r="C17" s="2" t="n">
        <v>0.732</v>
      </c>
      <c r="D17" s="2" t="n">
        <v>0.672</v>
      </c>
      <c r="E17" s="2" t="n">
        <v>0.541</v>
      </c>
      <c r="F17" s="2" t="n">
        <v>0.589</v>
      </c>
      <c r="G17" s="2" t="n">
        <v>0.602</v>
      </c>
      <c r="H17" s="2" t="n">
        <v>0.788</v>
      </c>
      <c r="I17" s="2" t="n">
        <v>0.658</v>
      </c>
      <c r="J17" s="2" t="n">
        <v>0.6</v>
      </c>
      <c r="K17" s="2" t="n">
        <v>0.6909999999999999</v>
      </c>
      <c r="L17" s="2" t="n">
        <v>0.822</v>
      </c>
      <c r="M17" s="2" t="n">
        <v>0.905</v>
      </c>
      <c r="N17" s="2" t="n">
        <v>0.657</v>
      </c>
      <c r="O17" s="5" t="n">
        <v>0.6880833333333333</v>
      </c>
      <c r="P17" s="3" t="inlineStr">
        <is>
          <t>DH Supply</t>
        </is>
      </c>
      <c r="Q17" s="3" t="inlineStr">
        <is>
          <t>RL2</t>
        </is>
      </c>
    </row>
    <row r="18">
      <c r="A18" s="8" t="inlineStr">
        <is>
          <t>MMT1017</t>
        </is>
      </c>
      <c r="B18" s="8" t="inlineStr">
        <is>
          <t>Anju</t>
        </is>
      </c>
      <c r="C18" s="4" t="n">
        <v>0.4269999999999999</v>
      </c>
      <c r="D18" s="4" t="n">
        <v>0.403</v>
      </c>
      <c r="E18" s="4" t="n">
        <v>1.044</v>
      </c>
      <c r="F18" s="4" t="n">
        <v>0.524</v>
      </c>
      <c r="G18" s="4" t="n">
        <v>0.358</v>
      </c>
      <c r="H18" s="4" t="n">
        <v>0.649</v>
      </c>
      <c r="I18" s="4" t="n">
        <v>0.987</v>
      </c>
      <c r="J18" s="4" t="n">
        <v>0.8</v>
      </c>
      <c r="K18" s="4" t="n">
        <v>0.41</v>
      </c>
      <c r="L18" s="4" t="n">
        <v>0.5639999999999999</v>
      </c>
      <c r="M18" s="4" t="n">
        <v>0.944</v>
      </c>
      <c r="N18" s="4" t="n">
        <v>1.024</v>
      </c>
      <c r="O18" s="5" t="n">
        <v>0.6778333333333334</v>
      </c>
      <c r="P18" s="3" t="inlineStr">
        <is>
          <t>IH Supply</t>
        </is>
      </c>
      <c r="Q18" s="3" t="inlineStr">
        <is>
          <t>RL2</t>
        </is>
      </c>
    </row>
    <row r="19">
      <c r="A19" s="8" t="inlineStr">
        <is>
          <t>MMT1018</t>
        </is>
      </c>
      <c r="B19" s="8" t="inlineStr">
        <is>
          <t>Madhu</t>
        </is>
      </c>
      <c r="C19" s="4" t="inlineStr">
        <is>
          <t xml:space="preserve"> -</t>
        </is>
      </c>
      <c r="D19" s="4" t="inlineStr">
        <is>
          <t xml:space="preserve"> -</t>
        </is>
      </c>
      <c r="E19" s="4" t="n">
        <v>0.661</v>
      </c>
      <c r="F19" s="4" t="n">
        <v>0.635</v>
      </c>
      <c r="G19" s="4" t="n">
        <v>0.612</v>
      </c>
      <c r="H19" s="4" t="n">
        <v>0.739</v>
      </c>
      <c r="I19" s="4" t="n">
        <v>0.712</v>
      </c>
      <c r="J19" s="4" t="n">
        <v>0.95</v>
      </c>
      <c r="K19" s="4" t="n">
        <v>0.83</v>
      </c>
      <c r="L19" s="4" t="n">
        <v>0.675</v>
      </c>
      <c r="M19" s="4" t="n">
        <v>0.757</v>
      </c>
      <c r="N19" s="4" t="n">
        <v>0.9370000000000001</v>
      </c>
      <c r="O19" s="5" t="n">
        <v>0.7508</v>
      </c>
      <c r="P19" s="3" t="inlineStr">
        <is>
          <t>IH Supply</t>
        </is>
      </c>
      <c r="Q19" s="3" t="inlineStr">
        <is>
          <t>RL3</t>
        </is>
      </c>
    </row>
    <row r="20">
      <c r="A20" s="8" t="inlineStr">
        <is>
          <t>MMT1019</t>
        </is>
      </c>
      <c r="B20" s="8" t="inlineStr">
        <is>
          <t>Toni</t>
        </is>
      </c>
      <c r="C20" s="2" t="n">
        <v>0.642</v>
      </c>
      <c r="D20" s="2" t="n">
        <v>0.819</v>
      </c>
      <c r="E20" s="2" t="n">
        <v>0.774</v>
      </c>
      <c r="F20" s="2" t="n">
        <v>0.858</v>
      </c>
      <c r="G20" s="2" t="n">
        <v>0.752</v>
      </c>
      <c r="H20" s="2" t="n">
        <v>0.785</v>
      </c>
      <c r="I20" s="2" t="n">
        <v>0.735</v>
      </c>
      <c r="J20" s="2" t="n">
        <v>0.678</v>
      </c>
      <c r="K20" s="2" t="n">
        <v>0.797</v>
      </c>
      <c r="L20" s="2" t="n">
        <v>0.949</v>
      </c>
      <c r="M20" s="2" t="n">
        <v>0.641</v>
      </c>
      <c r="N20" s="2" t="n">
        <v>0.576</v>
      </c>
      <c r="O20" s="5" t="n">
        <v>0.7505000000000001</v>
      </c>
      <c r="P20" s="3" t="inlineStr">
        <is>
          <t>DH Supply</t>
        </is>
      </c>
      <c r="Q20" s="3" t="inlineStr">
        <is>
          <t>RL2</t>
        </is>
      </c>
    </row>
    <row r="21">
      <c r="A21" s="8" t="inlineStr">
        <is>
          <t>MMT1020</t>
        </is>
      </c>
      <c r="B21" s="8" t="inlineStr">
        <is>
          <t>Babban</t>
        </is>
      </c>
      <c r="C21" s="2" t="n">
        <v>0.878</v>
      </c>
      <c r="D21" s="2" t="n">
        <v>0.767</v>
      </c>
      <c r="E21" s="2" t="n">
        <v>0.779</v>
      </c>
      <c r="F21" s="2" t="n">
        <v>0.643</v>
      </c>
      <c r="G21" s="2" t="n">
        <v>0.606</v>
      </c>
      <c r="H21" s="2" t="n">
        <v>0.713</v>
      </c>
      <c r="I21" s="2" t="n">
        <v>0.832</v>
      </c>
      <c r="J21" s="2" t="n">
        <v>0.655</v>
      </c>
      <c r="K21" s="2" t="n">
        <v>0.922</v>
      </c>
      <c r="L21" s="2" t="n">
        <v>0.976</v>
      </c>
      <c r="M21" s="2" t="n">
        <v>0.852</v>
      </c>
      <c r="N21" s="2" t="n">
        <v>1.039</v>
      </c>
      <c r="O21" s="5" t="n">
        <v>0.8051666666666666</v>
      </c>
      <c r="P21" s="3" t="inlineStr">
        <is>
          <t>DH Supply</t>
        </is>
      </c>
      <c r="Q21" s="3" t="inlineStr">
        <is>
          <t>RL3</t>
        </is>
      </c>
    </row>
    <row r="22">
      <c r="A22" s="8" t="inlineStr">
        <is>
          <t>MMT1021</t>
        </is>
      </c>
      <c r="B22" s="8" t="inlineStr">
        <is>
          <t>Bhanu</t>
        </is>
      </c>
      <c r="C22" s="2" t="n">
        <v>0.855</v>
      </c>
      <c r="D22" s="2" t="n">
        <v>0.612</v>
      </c>
      <c r="E22" s="2" t="n">
        <v>0.765</v>
      </c>
      <c r="F22" s="2" t="n">
        <v>0.865</v>
      </c>
      <c r="G22" s="2" t="n">
        <v>0.924</v>
      </c>
      <c r="H22" s="2" t="n">
        <v>0.898</v>
      </c>
      <c r="I22" s="2" t="n">
        <v>0.577</v>
      </c>
      <c r="J22" s="2" t="n">
        <v>0.672</v>
      </c>
      <c r="K22" s="2" t="n">
        <v>0.789</v>
      </c>
      <c r="L22" s="2" t="n">
        <v>0.825</v>
      </c>
      <c r="M22" s="2" t="n">
        <v>0.9399999999999999</v>
      </c>
      <c r="N22" s="2" t="n">
        <v>0.9330000000000001</v>
      </c>
      <c r="O22" s="5" t="n">
        <v>0.8045833333333333</v>
      </c>
      <c r="P22" s="3" t="inlineStr">
        <is>
          <t>DH Supply</t>
        </is>
      </c>
      <c r="Q22" s="3" t="inlineStr">
        <is>
          <t>RL2</t>
        </is>
      </c>
    </row>
    <row r="23">
      <c r="A23" s="8" t="inlineStr">
        <is>
          <t>MMT1022</t>
        </is>
      </c>
      <c r="B23" s="8" t="inlineStr">
        <is>
          <t>Pritam</t>
        </is>
      </c>
      <c r="C23" s="2" t="n">
        <v>0.694</v>
      </c>
      <c r="D23" s="2" t="n">
        <v>0.627</v>
      </c>
      <c r="E23" s="2" t="n">
        <v>0.648</v>
      </c>
      <c r="F23" s="2" t="n">
        <v>0.724</v>
      </c>
      <c r="G23" s="2" t="n">
        <v>0.767</v>
      </c>
      <c r="H23" s="2" t="n">
        <v>0.822</v>
      </c>
      <c r="I23" s="2" t="n">
        <v>0.826</v>
      </c>
      <c r="J23" s="2" t="n">
        <v>0.878</v>
      </c>
      <c r="K23" s="2" t="n">
        <v>0.996</v>
      </c>
      <c r="L23" s="2" t="n">
        <v>0.894</v>
      </c>
      <c r="M23" s="2" t="n">
        <v>0.909</v>
      </c>
      <c r="N23" s="2" t="n">
        <v>0.82</v>
      </c>
      <c r="O23" s="5" t="n">
        <v>0.8004166666666667</v>
      </c>
      <c r="P23" s="3" t="inlineStr">
        <is>
          <t>DH Supply</t>
        </is>
      </c>
      <c r="Q23" s="3" t="inlineStr">
        <is>
          <t>RL3</t>
        </is>
      </c>
    </row>
    <row r="24">
      <c r="A24" s="8" t="inlineStr">
        <is>
          <t>MMT1023</t>
        </is>
      </c>
      <c r="B24" s="8" t="inlineStr">
        <is>
          <t>Ishwar</t>
        </is>
      </c>
      <c r="C24" s="4" t="n">
        <v>0.832</v>
      </c>
      <c r="D24" s="4" t="n">
        <v>0.694</v>
      </c>
      <c r="E24" s="4" t="n">
        <v>0.726</v>
      </c>
      <c r="F24" s="4" t="n">
        <v>0.769</v>
      </c>
      <c r="G24" s="4" t="n">
        <v>0.874</v>
      </c>
      <c r="H24" s="4" t="n">
        <v>0.863</v>
      </c>
      <c r="I24" s="4" t="n">
        <v>0.828</v>
      </c>
      <c r="J24" s="4" t="n">
        <v>0.95</v>
      </c>
      <c r="K24" s="4" t="n">
        <v>0.8070000000000001</v>
      </c>
      <c r="L24" s="4" t="n">
        <v>0.751</v>
      </c>
      <c r="M24" s="4" t="n">
        <v>0.674</v>
      </c>
      <c r="N24" s="4" t="n">
        <v>0.8129999999999999</v>
      </c>
      <c r="O24" s="5" t="n">
        <v>0.7984166666666668</v>
      </c>
      <c r="P24" s="3" t="inlineStr">
        <is>
          <t>IH Supply</t>
        </is>
      </c>
      <c r="Q24" s="3" t="inlineStr">
        <is>
          <t>RL4</t>
        </is>
      </c>
    </row>
    <row r="25">
      <c r="A25" s="8" t="inlineStr">
        <is>
          <t>MMT1024</t>
        </is>
      </c>
      <c r="B25" s="8" t="inlineStr">
        <is>
          <t>Robert</t>
        </is>
      </c>
      <c r="C25" s="4" t="n">
        <v>0.928</v>
      </c>
      <c r="D25" s="4" t="n">
        <v>0.978969683513412</v>
      </c>
      <c r="E25" s="4" t="n">
        <v>0.7421875</v>
      </c>
      <c r="F25" s="4" t="n">
        <v>1.086</v>
      </c>
      <c r="G25" s="4" t="n">
        <v>1.112</v>
      </c>
      <c r="H25" s="4" t="n">
        <v>1.109</v>
      </c>
      <c r="I25" s="4" t="n">
        <v>1.069</v>
      </c>
      <c r="J25" s="4" t="n">
        <v>0.896</v>
      </c>
      <c r="K25" s="4" t="n">
        <v>0.96</v>
      </c>
      <c r="L25" s="5" t="n">
        <v>0.969</v>
      </c>
      <c r="M25" s="4" t="n">
        <v>0.986</v>
      </c>
      <c r="N25" s="4" t="n">
        <v>0.99</v>
      </c>
      <c r="O25" s="5" t="n">
        <v>0.9855130986261177</v>
      </c>
      <c r="P25" s="3" t="inlineStr">
        <is>
          <t>Hotel Chains</t>
        </is>
      </c>
      <c r="Q25" s="3" t="inlineStr">
        <is>
          <t>RL2</t>
        </is>
      </c>
    </row>
    <row r="26">
      <c r="A26" s="8" t="inlineStr">
        <is>
          <t>MMT1025</t>
        </is>
      </c>
      <c r="B26" s="8" t="inlineStr">
        <is>
          <t>Bob</t>
        </is>
      </c>
      <c r="C26" s="4" t="n">
        <v>0.875</v>
      </c>
      <c r="D26" s="4" t="n">
        <v>0.850302925514926</v>
      </c>
      <c r="E26" s="4" t="n">
        <v>0.784443543521092</v>
      </c>
      <c r="F26" s="4" t="n">
        <v>0.9399999999999999</v>
      </c>
      <c r="G26" s="4" t="n">
        <v>0.98</v>
      </c>
      <c r="H26" s="4" t="n">
        <v>1.044</v>
      </c>
      <c r="I26" s="4" t="n">
        <v>0.997</v>
      </c>
      <c r="J26" s="4" t="n">
        <v>1.081</v>
      </c>
      <c r="K26" s="4" t="n">
        <v>1.051</v>
      </c>
      <c r="L26" s="5" t="n">
        <v>0.984</v>
      </c>
      <c r="M26" s="4" t="n">
        <v>1.109</v>
      </c>
      <c r="N26" s="4" t="n">
        <v>0.949</v>
      </c>
      <c r="O26" s="5" t="n">
        <v>0.9703955390863349</v>
      </c>
      <c r="P26" s="3" t="inlineStr">
        <is>
          <t>Hotel Chains</t>
        </is>
      </c>
      <c r="Q26" s="3" t="inlineStr">
        <is>
          <t>RL4</t>
        </is>
      </c>
    </row>
    <row r="27">
      <c r="A27" s="8" t="inlineStr">
        <is>
          <t>MMT1026</t>
        </is>
      </c>
      <c r="B27" s="8" t="inlineStr">
        <is>
          <t>Joshwa</t>
        </is>
      </c>
      <c r="C27" s="4" t="n">
        <v>0.898</v>
      </c>
      <c r="D27" s="4" t="n">
        <v>0.931255586030123</v>
      </c>
      <c r="E27" s="4" t="n">
        <v>0.673133188083846</v>
      </c>
      <c r="F27" s="4" t="n">
        <v>0.901</v>
      </c>
      <c r="G27" s="4" t="n">
        <v>0.982</v>
      </c>
      <c r="H27" s="4" t="n">
        <v>1.165</v>
      </c>
      <c r="I27" s="4" t="n">
        <v>0.957</v>
      </c>
      <c r="J27" s="4" t="n">
        <v>1.024</v>
      </c>
      <c r="K27" s="4" t="n">
        <v>1.029</v>
      </c>
      <c r="L27" s="5" t="n">
        <v>1.062</v>
      </c>
      <c r="M27" s="4" t="n">
        <v>1.059</v>
      </c>
      <c r="N27" s="4" t="n">
        <v>0.957</v>
      </c>
      <c r="O27" s="5" t="n">
        <v>0.969865731176164</v>
      </c>
      <c r="P27" s="3" t="inlineStr">
        <is>
          <t>Hotel Chains</t>
        </is>
      </c>
      <c r="Q27" s="3" t="inlineStr">
        <is>
          <t>RL4</t>
        </is>
      </c>
    </row>
    <row r="28">
      <c r="A28" s="8" t="inlineStr">
        <is>
          <t>MMT1027</t>
        </is>
      </c>
      <c r="B28" s="8" t="inlineStr">
        <is>
          <t>Juan</t>
        </is>
      </c>
      <c r="C28" s="4" t="n">
        <v>0.732</v>
      </c>
      <c r="D28" s="4" t="n">
        <v>0.5635129991664</v>
      </c>
      <c r="E28" s="4" t="n">
        <v>0.78949740409576</v>
      </c>
      <c r="F28" s="4" t="n">
        <v>0.998</v>
      </c>
      <c r="G28" s="4" t="n">
        <v>0.986</v>
      </c>
      <c r="H28" s="4" t="n">
        <v>1.06</v>
      </c>
      <c r="I28" s="4" t="n">
        <v>1.071</v>
      </c>
      <c r="J28" s="4" t="n">
        <v>1.094</v>
      </c>
      <c r="K28" s="4" t="n">
        <v>1.073</v>
      </c>
      <c r="L28" s="5" t="n">
        <v>0.962</v>
      </c>
      <c r="M28" s="4" t="n">
        <v>1.059</v>
      </c>
      <c r="N28" s="4" t="n">
        <v>0.982</v>
      </c>
      <c r="O28" s="5" t="n">
        <v>0.9475008669385131</v>
      </c>
      <c r="P28" s="3" t="inlineStr">
        <is>
          <t>Hotel Chains</t>
        </is>
      </c>
      <c r="Q28" s="3" t="inlineStr">
        <is>
          <t>RL3</t>
        </is>
      </c>
    </row>
    <row r="29">
      <c r="A29" s="8" t="inlineStr">
        <is>
          <t>MMT1028</t>
        </is>
      </c>
      <c r="B29" s="8" t="inlineStr">
        <is>
          <t>Gill</t>
        </is>
      </c>
      <c r="C29" s="4" t="n">
        <v>0.878</v>
      </c>
      <c r="D29" s="4" t="n">
        <v>0.967454884324516</v>
      </c>
      <c r="E29" s="4" t="n">
        <v>0.673133188083846</v>
      </c>
      <c r="F29" s="4" t="n">
        <v>1.044</v>
      </c>
      <c r="G29" s="4" t="n">
        <v>0.962</v>
      </c>
      <c r="H29" s="4" t="n">
        <v>1.12</v>
      </c>
      <c r="I29" s="4" t="n">
        <v>0.903</v>
      </c>
      <c r="J29" s="4" t="n">
        <v>1.011</v>
      </c>
      <c r="K29" s="4" t="n">
        <v>1.016</v>
      </c>
      <c r="L29" s="5" t="n">
        <v>0.77</v>
      </c>
      <c r="M29" s="4" t="n">
        <v>1.03</v>
      </c>
      <c r="N29" s="4" t="n">
        <v>0.99</v>
      </c>
      <c r="O29" s="5" t="n">
        <v>0.9470490060340303</v>
      </c>
      <c r="P29" s="3" t="inlineStr">
        <is>
          <t>Hotel Chains</t>
        </is>
      </c>
      <c r="Q29" s="3" t="inlineStr">
        <is>
          <t>RL4</t>
        </is>
      </c>
    </row>
    <row r="30">
      <c r="A30" s="8" t="inlineStr">
        <is>
          <t>MMT1029</t>
        </is>
      </c>
      <c r="B30" s="8" t="inlineStr">
        <is>
          <t>Jacky</t>
        </is>
      </c>
      <c r="C30" s="4" t="n">
        <v>0.925</v>
      </c>
      <c r="D30" s="4" t="n">
        <v>0.93506506866229</v>
      </c>
      <c r="E30" s="4" t="n">
        <v>0.813995468277946</v>
      </c>
      <c r="F30" s="4" t="n">
        <v>1.057</v>
      </c>
      <c r="G30" s="4" t="n">
        <v>0.825</v>
      </c>
      <c r="H30" s="4" t="n">
        <v>0.971</v>
      </c>
      <c r="I30" s="4" t="n">
        <v>0.881</v>
      </c>
      <c r="J30" s="4" t="n">
        <v>0.823</v>
      </c>
      <c r="K30" s="4" t="n">
        <v>0.854</v>
      </c>
      <c r="L30" s="5" t="n">
        <v>0.656</v>
      </c>
      <c r="M30" s="4" t="n">
        <v>0.768</v>
      </c>
      <c r="N30" s="4" t="n">
        <v>0.866</v>
      </c>
      <c r="O30" s="5" t="n">
        <v>0.864588378078353</v>
      </c>
      <c r="P30" s="3" t="inlineStr">
        <is>
          <t>Hotel Chains</t>
        </is>
      </c>
      <c r="Q30" s="3" t="inlineStr">
        <is>
          <t>RL4</t>
        </is>
      </c>
    </row>
    <row r="31">
      <c r="A31" s="8" t="inlineStr">
        <is>
          <t>MMT1030</t>
        </is>
      </c>
      <c r="B31" s="8" t="inlineStr">
        <is>
          <t>Parul</t>
        </is>
      </c>
      <c r="C31" s="4" t="n">
        <v>0.8720000000000001</v>
      </c>
      <c r="D31" s="4" t="n">
        <v>0.626</v>
      </c>
      <c r="E31" s="7" t="n">
        <v>0.761</v>
      </c>
      <c r="F31" s="7" t="n">
        <v>0.828</v>
      </c>
      <c r="G31" s="2" t="n">
        <v>0.734</v>
      </c>
      <c r="H31" s="4" t="n">
        <v>0.998</v>
      </c>
      <c r="I31" s="4" t="n">
        <v>0.887</v>
      </c>
      <c r="J31" s="4" t="n">
        <v>0.95</v>
      </c>
      <c r="K31" s="4" t="n">
        <v>0.988</v>
      </c>
      <c r="L31" s="4" t="n">
        <v>0.953</v>
      </c>
      <c r="M31" s="4" t="n">
        <v>0.861</v>
      </c>
      <c r="N31" s="6" t="n">
        <v>0.872</v>
      </c>
      <c r="O31" s="5" t="n">
        <v>0.8608333333333333</v>
      </c>
      <c r="P31" s="3" t="inlineStr">
        <is>
          <t>Hotel Chains</t>
        </is>
      </c>
      <c r="Q31" s="3" t="inlineStr">
        <is>
          <t>RL3</t>
        </is>
      </c>
    </row>
    <row r="32">
      <c r="A32" s="8" t="inlineStr">
        <is>
          <t>MMT1031</t>
        </is>
      </c>
      <c r="B32" s="8" t="inlineStr">
        <is>
          <t>Tina</t>
        </is>
      </c>
      <c r="C32" s="4" t="n">
        <v>0.775</v>
      </c>
      <c r="D32" s="4" t="n">
        <v>0.879524176008267</v>
      </c>
      <c r="E32" s="4" t="n">
        <v>0.677325531214279</v>
      </c>
      <c r="F32" s="4" t="n">
        <v>0.914</v>
      </c>
      <c r="G32" s="4" t="n">
        <v>0.8139999999999999</v>
      </c>
      <c r="H32" s="4" t="n">
        <v>1.016</v>
      </c>
      <c r="I32" s="4" t="n">
        <v>0.951</v>
      </c>
      <c r="J32" s="4" t="n">
        <v>0.833</v>
      </c>
      <c r="K32" s="4" t="n">
        <v>0.925</v>
      </c>
      <c r="L32" s="5" t="n">
        <v>0.774</v>
      </c>
      <c r="M32" s="4" t="n">
        <v>0.77</v>
      </c>
      <c r="N32" s="4" t="n">
        <v>0.9419999999999999</v>
      </c>
      <c r="O32" s="5" t="n">
        <v>0.8559041422685455</v>
      </c>
      <c r="P32" s="3" t="inlineStr">
        <is>
          <t>Hotel Chains</t>
        </is>
      </c>
      <c r="Q32" s="3" t="inlineStr">
        <is>
          <t>RL3</t>
        </is>
      </c>
    </row>
    <row r="33">
      <c r="A33" s="8" t="inlineStr">
        <is>
          <t>MMT1032</t>
        </is>
      </c>
      <c r="B33" s="8" t="inlineStr">
        <is>
          <t>Ananaya</t>
        </is>
      </c>
      <c r="C33" s="4" t="n">
        <v>0.6769999999999999</v>
      </c>
      <c r="D33" s="4" t="n">
        <v>0.302</v>
      </c>
      <c r="E33" s="4" t="n">
        <v>0.883</v>
      </c>
      <c r="F33" s="4" t="n">
        <v>1.056</v>
      </c>
      <c r="G33" s="4" t="n">
        <v>0.509</v>
      </c>
      <c r="H33" s="4" t="n">
        <v>0.621</v>
      </c>
      <c r="I33" s="4" t="n">
        <v>0.893</v>
      </c>
      <c r="J33" s="4" t="n">
        <v>0.9</v>
      </c>
      <c r="K33" s="4" t="n">
        <v>0.851</v>
      </c>
      <c r="L33" s="4" t="n">
        <v>0.76</v>
      </c>
      <c r="M33" s="4" t="n">
        <v>0.801</v>
      </c>
      <c r="N33" s="4" t="n">
        <v>0.752</v>
      </c>
      <c r="O33" s="5" t="n">
        <v>0.7504166666666667</v>
      </c>
      <c r="P33" s="3" t="inlineStr">
        <is>
          <t>IH Supply</t>
        </is>
      </c>
      <c r="Q33" s="3" t="inlineStr">
        <is>
          <t>RL2</t>
        </is>
      </c>
    </row>
    <row r="34">
      <c r="A34" s="8" t="inlineStr">
        <is>
          <t>MMT1033</t>
        </is>
      </c>
      <c r="B34" s="8" t="inlineStr">
        <is>
          <t>Simran</t>
        </is>
      </c>
      <c r="C34" s="4" t="inlineStr">
        <is>
          <t xml:space="preserve"> -</t>
        </is>
      </c>
      <c r="D34" s="4" t="inlineStr">
        <is>
          <t xml:space="preserve"> -</t>
        </is>
      </c>
      <c r="E34" s="4" t="n">
        <v>1.028</v>
      </c>
      <c r="F34" s="4" t="n">
        <v>0.9330000000000001</v>
      </c>
      <c r="G34" s="4" t="n">
        <v>0.958</v>
      </c>
      <c r="H34" s="4" t="n">
        <v>0.8179999999999999</v>
      </c>
      <c r="I34" s="4" t="n">
        <v>0.983</v>
      </c>
      <c r="J34" s="4" t="n">
        <v>0.95</v>
      </c>
      <c r="K34" s="4" t="n">
        <v>0.916</v>
      </c>
      <c r="L34" s="4" t="n">
        <v>0.805</v>
      </c>
      <c r="M34" s="4" t="n">
        <v>0.6830000000000001</v>
      </c>
      <c r="N34" s="4" t="n">
        <v>0.834</v>
      </c>
      <c r="O34" s="5" t="n">
        <v>0.8907999999999999</v>
      </c>
      <c r="P34" s="3" t="inlineStr">
        <is>
          <t>IH Supply</t>
        </is>
      </c>
      <c r="Q34" s="3" t="inlineStr">
        <is>
          <t>RL2</t>
        </is>
      </c>
    </row>
    <row r="35">
      <c r="A35" s="8" t="inlineStr">
        <is>
          <t>MMT1034</t>
        </is>
      </c>
      <c r="B35" s="8" t="inlineStr">
        <is>
          <t>Vishwas</t>
        </is>
      </c>
      <c r="C35" s="4" t="n">
        <v>1.032</v>
      </c>
      <c r="D35" s="4" t="n">
        <v>0.794</v>
      </c>
      <c r="E35" s="4" t="n">
        <v>1.019</v>
      </c>
      <c r="F35" s="4" t="n">
        <v>1.01</v>
      </c>
      <c r="G35" s="4" t="n">
        <v>0.732</v>
      </c>
      <c r="H35" s="4" t="n">
        <v>0.877</v>
      </c>
      <c r="I35" s="4" t="n">
        <v>0.889</v>
      </c>
      <c r="J35" s="4" t="n">
        <v>1</v>
      </c>
      <c r="K35" s="4" t="n">
        <v>0.897</v>
      </c>
      <c r="L35" s="4" t="n">
        <v>0.78</v>
      </c>
      <c r="M35" s="4" t="n">
        <v>0.571</v>
      </c>
      <c r="N35" s="4" t="n">
        <v>1.051</v>
      </c>
      <c r="O35" s="5" t="n">
        <v>0.8876666666666666</v>
      </c>
      <c r="P35" s="3" t="inlineStr">
        <is>
          <t>IH Supply</t>
        </is>
      </c>
      <c r="Q35" s="3" t="inlineStr">
        <is>
          <t>RL2</t>
        </is>
      </c>
    </row>
    <row r="36">
      <c r="A36" s="8" t="inlineStr">
        <is>
          <t>MMT1035</t>
        </is>
      </c>
      <c r="B36" s="8" t="inlineStr">
        <is>
          <t>Abdul</t>
        </is>
      </c>
      <c r="C36" s="2" t="n">
        <v>0.835</v>
      </c>
      <c r="D36" s="2" t="n">
        <v>1</v>
      </c>
      <c r="E36" s="2" t="n">
        <v>0.904</v>
      </c>
      <c r="F36" s="2" t="n">
        <v>0.834</v>
      </c>
      <c r="G36" s="2" t="n">
        <v>0.787</v>
      </c>
      <c r="H36" s="2" t="n">
        <v>0.672</v>
      </c>
      <c r="I36" s="2" t="n">
        <v>0.549</v>
      </c>
      <c r="J36" s="2" t="n">
        <v>0.601</v>
      </c>
      <c r="K36" s="2" t="n">
        <v>0.859</v>
      </c>
      <c r="L36" s="2" t="n">
        <v>1.015</v>
      </c>
      <c r="M36" s="2" t="n">
        <v>0.767</v>
      </c>
      <c r="N36" s="2" t="n">
        <v>0.725</v>
      </c>
      <c r="O36" s="5" t="n">
        <v>0.7956666666666666</v>
      </c>
      <c r="P36" s="3" t="inlineStr">
        <is>
          <t>DH Supply</t>
        </is>
      </c>
      <c r="Q36" s="3" t="inlineStr">
        <is>
          <t>RL2</t>
        </is>
      </c>
    </row>
    <row r="37">
      <c r="A37" s="8" t="inlineStr">
        <is>
          <t>MMT1036</t>
        </is>
      </c>
      <c r="B37" s="8" t="inlineStr">
        <is>
          <t>Kamal</t>
        </is>
      </c>
      <c r="C37" s="2" t="inlineStr">
        <is>
          <t xml:space="preserve"> -</t>
        </is>
      </c>
      <c r="D37" s="2" t="inlineStr">
        <is>
          <t xml:space="preserve"> -</t>
        </is>
      </c>
      <c r="E37" s="2" t="inlineStr">
        <is>
          <t xml:space="preserve"> -</t>
        </is>
      </c>
      <c r="F37" s="2" t="n">
        <v>0.639</v>
      </c>
      <c r="G37" s="2" t="n">
        <v>0.594</v>
      </c>
      <c r="H37" s="2" t="n">
        <v>0.819</v>
      </c>
      <c r="I37" s="2" t="n">
        <v>0.834</v>
      </c>
      <c r="J37" s="2" t="n">
        <v>0.782</v>
      </c>
      <c r="K37" s="2" t="n">
        <v>0.678</v>
      </c>
      <c r="L37" s="2" t="n">
        <v>0.907</v>
      </c>
      <c r="M37" s="2" t="n">
        <v>1.059</v>
      </c>
      <c r="N37" s="2" t="n">
        <v>0.8</v>
      </c>
      <c r="O37" s="5" t="n">
        <v>0.7902222222222223</v>
      </c>
      <c r="P37" s="3" t="inlineStr">
        <is>
          <t>DH Supply</t>
        </is>
      </c>
      <c r="Q37" s="3" t="inlineStr">
        <is>
          <t>RL3</t>
        </is>
      </c>
    </row>
    <row r="38">
      <c r="A38" s="8" t="inlineStr">
        <is>
          <t>MMT1037</t>
        </is>
      </c>
      <c r="B38" s="8" t="inlineStr">
        <is>
          <t>Antony</t>
        </is>
      </c>
      <c r="C38" s="2" t="n">
        <v>0.897</v>
      </c>
      <c r="D38" s="2" t="n">
        <v>0.865</v>
      </c>
      <c r="E38" s="2" t="n">
        <v>0.8179999999999999</v>
      </c>
      <c r="F38" s="2" t="n">
        <v>0.773</v>
      </c>
      <c r="G38" s="2" t="n">
        <v>0.868</v>
      </c>
      <c r="H38" s="2" t="n">
        <v>0.705</v>
      </c>
      <c r="I38" s="2" t="n">
        <v>0.717</v>
      </c>
      <c r="J38" s="2" t="n">
        <v>0.67</v>
      </c>
      <c r="K38" s="2" t="n">
        <v>0.88</v>
      </c>
      <c r="L38" s="2" t="n">
        <v>0.828</v>
      </c>
      <c r="M38" s="2" t="n">
        <v>0.8</v>
      </c>
      <c r="N38" s="2" t="n">
        <v>0.648</v>
      </c>
      <c r="O38" s="5" t="n">
        <v>0.7890833333333332</v>
      </c>
      <c r="P38" s="3" t="inlineStr">
        <is>
          <t>DH Supply</t>
        </is>
      </c>
      <c r="Q38" s="3" t="inlineStr">
        <is>
          <t>RL3</t>
        </is>
      </c>
    </row>
    <row r="39">
      <c r="A39" s="8" t="inlineStr">
        <is>
          <t>MMT1038</t>
        </is>
      </c>
      <c r="B39" s="8" t="inlineStr">
        <is>
          <t>Mridul</t>
        </is>
      </c>
      <c r="C39" s="2" t="inlineStr">
        <is>
          <t xml:space="preserve"> -</t>
        </is>
      </c>
      <c r="D39" s="2" t="inlineStr">
        <is>
          <t xml:space="preserve"> -</t>
        </is>
      </c>
      <c r="E39" s="2" t="n">
        <v>0.863</v>
      </c>
      <c r="F39" s="2" t="n">
        <v>0.79</v>
      </c>
      <c r="G39" s="2" t="n">
        <v>0.777</v>
      </c>
      <c r="H39" s="2" t="n">
        <v>0.892</v>
      </c>
      <c r="I39" s="2" t="n">
        <v>0.736</v>
      </c>
      <c r="J39" s="2" t="n">
        <v>0.724</v>
      </c>
      <c r="K39" s="2" t="n">
        <v>0.989</v>
      </c>
      <c r="L39" s="2" t="n">
        <v>0.862</v>
      </c>
      <c r="M39" s="2" t="n">
        <v>0.605</v>
      </c>
      <c r="N39" s="2" t="n">
        <v>0.617</v>
      </c>
      <c r="O39" s="5" t="n">
        <v>0.7855</v>
      </c>
      <c r="P39" s="3" t="inlineStr">
        <is>
          <t>DH Supply</t>
        </is>
      </c>
      <c r="Q39" s="3" t="inlineStr">
        <is>
          <t>RL3</t>
        </is>
      </c>
    </row>
    <row r="40">
      <c r="A40" s="8" t="inlineStr">
        <is>
          <t>MMT1039</t>
        </is>
      </c>
      <c r="B40" s="8" t="inlineStr">
        <is>
          <t>Shailesh</t>
        </is>
      </c>
      <c r="C40" s="2" t="n">
        <v>0.923</v>
      </c>
      <c r="D40" s="2" t="n">
        <v>0.875</v>
      </c>
      <c r="E40" s="2" t="n">
        <v>0.869</v>
      </c>
      <c r="F40" s="2" t="n">
        <v>0.8129999999999999</v>
      </c>
      <c r="G40" s="2" t="n">
        <v>0.847</v>
      </c>
      <c r="H40" s="2" t="n">
        <v>0.669</v>
      </c>
      <c r="I40" s="2" t="n">
        <v>0.741</v>
      </c>
      <c r="J40" s="2" t="n">
        <v>0.715</v>
      </c>
      <c r="K40" s="2" t="n">
        <v>0.873</v>
      </c>
      <c r="L40" s="2" t="n">
        <v>0.585</v>
      </c>
      <c r="M40" s="2" t="n">
        <v>0.772</v>
      </c>
      <c r="N40" s="2" t="n">
        <v>0.72</v>
      </c>
      <c r="O40" s="5" t="n">
        <v>0.7835000000000001</v>
      </c>
      <c r="P40" s="3" t="inlineStr">
        <is>
          <t>DH Supply</t>
        </is>
      </c>
      <c r="Q40" s="3" t="inlineStr">
        <is>
          <t>RL2</t>
        </is>
      </c>
    </row>
    <row r="41">
      <c r="A41" s="8" t="inlineStr">
        <is>
          <t>MMT1040</t>
        </is>
      </c>
      <c r="B41" s="8" t="inlineStr">
        <is>
          <t>Jayant</t>
        </is>
      </c>
      <c r="C41" s="2" t="inlineStr">
        <is>
          <t xml:space="preserve"> -</t>
        </is>
      </c>
      <c r="D41" s="2" t="n">
        <v>0.706</v>
      </c>
      <c r="E41" s="2" t="n">
        <v>0.646</v>
      </c>
      <c r="F41" s="2" t="n">
        <v>0.612</v>
      </c>
      <c r="G41" s="2" t="n">
        <v>0.708</v>
      </c>
      <c r="H41" s="2" t="n">
        <v>0.658</v>
      </c>
      <c r="I41" s="2" t="n">
        <v>0.766</v>
      </c>
      <c r="J41" s="2" t="n">
        <v>0.875</v>
      </c>
      <c r="K41" s="2" t="n">
        <v>0.8129999999999999</v>
      </c>
      <c r="L41" s="2" t="n">
        <v>1.003</v>
      </c>
      <c r="M41" s="2" t="n">
        <v>0.982</v>
      </c>
      <c r="N41" s="2" t="n">
        <v>0.8139999999999999</v>
      </c>
      <c r="O41" s="5" t="n">
        <v>0.7802727272727273</v>
      </c>
      <c r="P41" s="3" t="inlineStr">
        <is>
          <t>DH Supply</t>
        </is>
      </c>
      <c r="Q41" s="3" t="inlineStr">
        <is>
          <t>RL2</t>
        </is>
      </c>
    </row>
    <row r="42">
      <c r="A42" s="8" t="inlineStr">
        <is>
          <t>MMT1041</t>
        </is>
      </c>
      <c r="B42" s="8" t="inlineStr">
        <is>
          <t>Mitali</t>
        </is>
      </c>
      <c r="C42" s="2" t="n">
        <v>0.898</v>
      </c>
      <c r="D42" s="2" t="n">
        <v>0.783</v>
      </c>
      <c r="E42" s="2" t="n">
        <v>0.628</v>
      </c>
      <c r="F42" s="2" t="n">
        <v>0.745</v>
      </c>
      <c r="G42" s="2" t="n">
        <v>0.754</v>
      </c>
      <c r="H42" s="2" t="n">
        <v>0.853</v>
      </c>
      <c r="I42" s="2" t="n">
        <v>0.789</v>
      </c>
      <c r="J42" s="2" t="n">
        <v>0.633</v>
      </c>
      <c r="K42" s="2" t="n">
        <v>0.697</v>
      </c>
      <c r="L42" s="2" t="n">
        <v>0.753</v>
      </c>
      <c r="M42" s="2" t="n">
        <v>0.846</v>
      </c>
      <c r="N42" s="2" t="n">
        <v>0.949</v>
      </c>
      <c r="O42" s="5" t="n">
        <v>0.7773333333333333</v>
      </c>
      <c r="P42" s="3" t="inlineStr">
        <is>
          <t>DH Supply</t>
        </is>
      </c>
      <c r="Q42" s="3" t="inlineStr">
        <is>
          <t>RL2</t>
        </is>
      </c>
    </row>
    <row r="43">
      <c r="A43" s="8" t="inlineStr">
        <is>
          <t>MMT1042</t>
        </is>
      </c>
      <c r="B43" s="8" t="inlineStr">
        <is>
          <t>Shanaya</t>
        </is>
      </c>
      <c r="C43" s="2" t="inlineStr">
        <is>
          <t xml:space="preserve"> -</t>
        </is>
      </c>
      <c r="D43" s="2" t="inlineStr">
        <is>
          <t xml:space="preserve"> -</t>
        </is>
      </c>
      <c r="E43" s="2" t="inlineStr">
        <is>
          <t xml:space="preserve"> -</t>
        </is>
      </c>
      <c r="F43" s="2" t="inlineStr">
        <is>
          <t xml:space="preserve"> -</t>
        </is>
      </c>
      <c r="G43" s="2" t="inlineStr">
        <is>
          <t xml:space="preserve"> -</t>
        </is>
      </c>
      <c r="H43" s="2" t="inlineStr">
        <is>
          <t xml:space="preserve"> -</t>
        </is>
      </c>
      <c r="I43" s="2" t="inlineStr">
        <is>
          <t xml:space="preserve"> -</t>
        </is>
      </c>
      <c r="J43" s="2" t="inlineStr">
        <is>
          <t xml:space="preserve"> -</t>
        </is>
      </c>
      <c r="K43" s="2" t="n">
        <v>0.434</v>
      </c>
      <c r="L43" s="2" t="n">
        <v>0.865</v>
      </c>
      <c r="M43" s="2" t="n">
        <v>0.909</v>
      </c>
      <c r="N43" s="2" t="n">
        <v>0.879</v>
      </c>
      <c r="O43" s="5" t="n">
        <v>0.77175</v>
      </c>
      <c r="P43" s="3" t="inlineStr">
        <is>
          <t>DH Supply</t>
        </is>
      </c>
      <c r="Q43" s="3" t="inlineStr">
        <is>
          <t>RL2</t>
        </is>
      </c>
    </row>
    <row r="44">
      <c r="A44" s="8" t="inlineStr">
        <is>
          <t>MMT1043</t>
        </is>
      </c>
      <c r="B44" s="8" t="inlineStr">
        <is>
          <t>Runak</t>
        </is>
      </c>
      <c r="C44" s="2" t="inlineStr">
        <is>
          <t xml:space="preserve"> -</t>
        </is>
      </c>
      <c r="D44" s="2" t="inlineStr">
        <is>
          <t xml:space="preserve"> -</t>
        </is>
      </c>
      <c r="E44" s="2" t="inlineStr">
        <is>
          <t xml:space="preserve"> -</t>
        </is>
      </c>
      <c r="F44" s="2" t="inlineStr">
        <is>
          <t xml:space="preserve"> -</t>
        </is>
      </c>
      <c r="G44" s="2" t="inlineStr">
        <is>
          <t xml:space="preserve"> -</t>
        </is>
      </c>
      <c r="H44" s="2" t="inlineStr">
        <is>
          <t xml:space="preserve"> -</t>
        </is>
      </c>
      <c r="I44" s="2" t="n">
        <v>0.76</v>
      </c>
      <c r="J44" s="2" t="n">
        <v>0.53</v>
      </c>
      <c r="K44" s="2" t="n">
        <v>0.805</v>
      </c>
      <c r="L44" s="2" t="n">
        <v>0.988</v>
      </c>
      <c r="M44" s="2" t="inlineStr">
        <is>
          <t xml:space="preserve"> -</t>
        </is>
      </c>
      <c r="N44" s="2" t="inlineStr">
        <is>
          <t xml:space="preserve"> -</t>
        </is>
      </c>
      <c r="O44" s="5" t="n">
        <v>0.77075</v>
      </c>
      <c r="P44" s="3" t="inlineStr">
        <is>
          <t>DH Supply</t>
        </is>
      </c>
      <c r="Q44" s="3" t="inlineStr">
        <is>
          <t>RL3</t>
        </is>
      </c>
    </row>
    <row r="45">
      <c r="A45" s="8" t="inlineStr">
        <is>
          <t>MMT1044</t>
        </is>
      </c>
      <c r="B45" s="8" t="inlineStr">
        <is>
          <t>Parth</t>
        </is>
      </c>
      <c r="C45" s="2" t="n">
        <v>0.887</v>
      </c>
      <c r="D45" s="2" t="n">
        <v>1</v>
      </c>
      <c r="E45" s="2" t="n">
        <v>0.718</v>
      </c>
      <c r="F45" s="2" t="n">
        <v>0.445</v>
      </c>
      <c r="G45" s="2" t="n">
        <v>0.8159999999999999</v>
      </c>
      <c r="H45" s="2" t="n">
        <v>0.829</v>
      </c>
      <c r="I45" s="2" t="n">
        <v>0.666</v>
      </c>
      <c r="J45" s="2" t="n">
        <v>0.622</v>
      </c>
      <c r="K45" s="2" t="n">
        <v>0.611</v>
      </c>
      <c r="L45" s="2" t="n">
        <v>0.884</v>
      </c>
      <c r="M45" s="2" t="n">
        <v>0.948</v>
      </c>
      <c r="N45" s="2" t="n">
        <v>0.8080000000000001</v>
      </c>
      <c r="O45" s="5" t="n">
        <v>0.7695</v>
      </c>
      <c r="P45" s="3" t="inlineStr">
        <is>
          <t>DH Supply</t>
        </is>
      </c>
      <c r="Q45" s="3" t="inlineStr">
        <is>
          <t>RL2</t>
        </is>
      </c>
    </row>
  </sheetData>
  <autoFilter ref="A1:Q32"/>
  <conditionalFormatting sqref="A2:B45">
    <cfRule type="duplicateValues" priority="29" dxfId="0"/>
    <cfRule type="duplicateValues" priority="30" dxfId="0"/>
    <cfRule type="duplicateValues" priority="31" dxfId="0"/>
    <cfRule type="duplicateValues" priority="3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Sejal Sundriyal</dc:creator>
  <dcterms:created xsi:type="dcterms:W3CDTF">2026-07-06T05:50:17Z</dcterms:created>
  <dcterms:modified xsi:type="dcterms:W3CDTF">2026-07-19T16:10:24Z</dcterms:modified>
  <cp:lastModifiedBy>Arushi Dogra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0x01010011FA00A32BCDA949BE58F9FB7BCCCE7E</vt:lpwstr>
  </property>
</Properties>
</file>