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brahim\OneDrive - Faculty of Information Technologies\Desktop\"/>
    </mc:Choice>
  </mc:AlternateContent>
  <xr:revisionPtr revIDLastSave="0" documentId="13_ncr:1_{91D47B6E-4B2B-465E-B7B4-B628A2EFCAE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k je, ali da li treba da jos s" sheetId="1" r:id="rId1"/>
  </sheets>
  <calcPr calcId="0"/>
</workbook>
</file>

<file path=xl/sharedStrings.xml><?xml version="1.0" encoding="utf-8"?>
<sst xmlns="http://schemas.openxmlformats.org/spreadsheetml/2006/main" count="156" uniqueCount="121">
  <si>
    <t>Opis</t>
  </si>
  <si>
    <t>Stanje</t>
  </si>
  <si>
    <t>Akcija</t>
  </si>
  <si>
    <t>Očekivani rezultat</t>
  </si>
  <si>
    <t>Provjeriti da li se stranica za naprednu pretragu učitava ispravno</t>
  </si>
  <si>
    <t>Početno stanje</t>
  </si>
  <si>
    <t>Otvaranje stranice za naprednu pretragu</t>
  </si>
  <si>
    <t>Stranica se učitava ispravno</t>
  </si>
  <si>
    <t>Unijeti validne ključne riječi i provjeriti da li se prikazuju relevantni rezultati</t>
  </si>
  <si>
    <t>Unos podataka</t>
  </si>
  <si>
    <t>Pokretanje pretrage s validnim ključnim riječima</t>
  </si>
  <si>
    <t>Prikazuju se relevantni rezultati</t>
  </si>
  <si>
    <t>Unijeti nevažeće ključne riječi (npr. specijalni znakovi) i provjeriti da li se prikazuje poruka o grešci</t>
  </si>
  <si>
    <t>Pokretanje pretrage s nevalidnim ključnim riječima</t>
  </si>
  <si>
    <t>Prikazuje se poruka o grešci</t>
  </si>
  <si>
    <t>Odabrati kategoriju i provjeriti da li se prikazuju samo artikli iz te kategorije</t>
  </si>
  <si>
    <t>Pokretanje pretrage s odabranom kategorijom</t>
  </si>
  <si>
    <t>Prikazuju se samo artikli iz odabrane kategorije</t>
  </si>
  <si>
    <t>Kliknuti na artikl i provjeriti da li se otvara stranica s detaljima o artiklu</t>
  </si>
  <si>
    <t>Prikaz rezultata</t>
  </si>
  <si>
    <t>Klik na artikl</t>
  </si>
  <si>
    <t>Otvara se stranica s detaljima o artiklu</t>
  </si>
  <si>
    <t>Sortiraju rezultate po cijeni (uzlazno i silazno) i provjeriti da li je sortiranje ispravno</t>
  </si>
  <si>
    <t>Odabir opcije sortiranja</t>
  </si>
  <si>
    <t>Rezultati su sortirani ispravno</t>
  </si>
  <si>
    <t>Primijeniti filter "Besplatna dostava" i provjeriti da li se prikazuju samo artikli s besplatnom dostavom</t>
  </si>
  <si>
    <t>Primjena filtera "Besplatna dostava"</t>
  </si>
  <si>
    <t>Prikazuju se samo artikli s besplatnom dostavom</t>
  </si>
  <si>
    <t>Pokušati spremiti pretragu bez unosa kriterija i provjeriti da li se prikazuje poruka o grešci</t>
  </si>
  <si>
    <t>Spremanje pretrage</t>
  </si>
  <si>
    <t>Pokušaj spremanja pretrage bez unosa kriterija</t>
  </si>
  <si>
    <t>Odabrati "Completed items" i provjeriti da li se prikazuju samo završeni artikli</t>
  </si>
  <si>
    <t>Odabir "Completed items"</t>
  </si>
  <si>
    <t>Prikazuju se samo završeni artikli</t>
  </si>
  <si>
    <t>Odabrati "Sold items" i provjeriti da li se prikazuju samo prodani artikli</t>
  </si>
  <si>
    <t>Odabir "Sold items"</t>
  </si>
  <si>
    <t>Prikazuju se samo prodani artikli</t>
  </si>
  <si>
    <t>Unijeti minimalnu i maksimalnu cijenu i provjeriti da li se prikazuju samo artikli unutar tog raspona</t>
  </si>
  <si>
    <t>Unos minimalne i maksimalne cijene</t>
  </si>
  <si>
    <t>Prikazuju se samo artikli unutar odabranog raspona cijena</t>
  </si>
  <si>
    <t>Odabrati "Accepts offers" i provjeriti da li se prikazuju samo artikli koji prihvataju ponude</t>
  </si>
  <si>
    <t>Odabir "Accepts offers"</t>
  </si>
  <si>
    <t>Prikazuju se samo artikli koji prihvataju ponude</t>
  </si>
  <si>
    <t>Odabrati "Auction" i provjeriti da li se prikazuju samo artikli na aukciji</t>
  </si>
  <si>
    <t>Odabir "Auction"</t>
  </si>
  <si>
    <t>Prikazuju se samo artikli na aukciji</t>
  </si>
  <si>
    <t>Odabrati "Buy It Now" i provjeriti da li se prikazuju samo artikli s opcijom "Buy It Now"</t>
  </si>
  <si>
    <t>Odabir "Buy It Now"</t>
  </si>
  <si>
    <t>Prikazuju se samo artikli s opcijom "Buy It Now"</t>
  </si>
  <si>
    <t>Odabrati "Classified ads" i provjeriti da li se prikazuju samo oglasi</t>
  </si>
  <si>
    <t>Odabir "Classified ads"</t>
  </si>
  <si>
    <t>Prikazuju se samo oglasi</t>
  </si>
  <si>
    <t>Odabrati "New" i provjeriti da li se prikazuju samo novi artikli</t>
  </si>
  <si>
    <t>Odabir "New"</t>
  </si>
  <si>
    <t>Prikazuju se samo novi artikli</t>
  </si>
  <si>
    <t>Odabrati "Used" i provjeriti da li se prikazuju samo rabljeni artikli</t>
  </si>
  <si>
    <t>Odabir "Used"</t>
  </si>
  <si>
    <t>Prikazuju se samo rabljeni artikli</t>
  </si>
  <si>
    <t>Odabrati "Free returns" i provjeriti da li se prikazuju samo artikli s besplatnim povratom</t>
  </si>
  <si>
    <t>Odabir "Free returns"</t>
  </si>
  <si>
    <t>Prikazuju se samo artikli s besplatnim povratom</t>
  </si>
  <si>
    <t>Odabrati "Returns accepted" i provjeriti da li se prikazuju samo artikli koji prihvataju povrat</t>
  </si>
  <si>
    <t>Odabir "Returns accepted"</t>
  </si>
  <si>
    <t>Prikazuju se samo artikli koji prihvataju povrat</t>
  </si>
  <si>
    <t>Odabrati "Authorized seller" i provjeriti da li se prikazuju samo artikli od ovlaštenih prodavača</t>
  </si>
  <si>
    <t>Odabir "Authorized seller"</t>
  </si>
  <si>
    <t>Prikazuju se samo artikli od ovlaštenih prodavača</t>
  </si>
  <si>
    <t>Odabrati "Deals and savings" i provjeriti da li se prikazuju samo artikli s popustima</t>
  </si>
  <si>
    <t>Odabir "Deals and savings"</t>
  </si>
  <si>
    <t>Prikazuju se samo artikli s popustima</t>
  </si>
  <si>
    <t>Odabrati "Sale items" i provjeriti da li se prikazuju samo artikli na rasprodaji</t>
  </si>
  <si>
    <t>Odabir "Sale items"</t>
  </si>
  <si>
    <t>Prikazuju se samo artikli na rasprodaji</t>
  </si>
  <si>
    <t>Odabrati "Listed as lots" i provjeriti da li se prikazuju samo artikli u lotovima</t>
  </si>
  <si>
    <t>Odabir "Listed as lots"</t>
  </si>
  <si>
    <t>Prikazuju se samo artikli u lotovima</t>
  </si>
  <si>
    <t>Odabrati "Benefits charity" i provjeriti da li se prikazuju samo artikli koji donose korist dobrotvornim organizacijama</t>
  </si>
  <si>
    <t>Odabir "Benefits charity"</t>
  </si>
  <si>
    <t>Prikazuju se samo artikli koji donose korist dobrotvornim organizacijama</t>
  </si>
  <si>
    <t>Odabrati "Authenticity Guarantee" i provjeriti da li se prikazuju samo artikli s garancijom autentičnosti</t>
  </si>
  <si>
    <t>Odabir "Authenticity Guarantee"</t>
  </si>
  <si>
    <t>Prikazuju se samo artikli s garancijom autentičnosti</t>
  </si>
  <si>
    <t>Odabrati "Items Ending within" i provjeriti da li se prikazuju samo artikli koji završavaju unutar odabranog vremena</t>
  </si>
  <si>
    <t>Odabir "Items Ending within"</t>
  </si>
  <si>
    <t>Prikazuju se samo artikli koji završavaju unutar odabranog vremena</t>
  </si>
  <si>
    <t>Odabrati "Number of bids from" i provjeriti da li se prikazuju samo artikli s odabranim brojem ponuda</t>
  </si>
  <si>
    <t>Odabir "Number of bids from"</t>
  </si>
  <si>
    <t>Prikazuju se samo artikli s odabranim brojem ponuda</t>
  </si>
  <si>
    <t>Odabrati "Multiple items from" i provjeriti da li se prikazuju samo artikli s više komada</t>
  </si>
  <si>
    <t>Odabir "Multiple items from"</t>
  </si>
  <si>
    <t>Prikazuju se samo artikli s više komada</t>
  </si>
  <si>
    <t>Odabrati "Local pickup" i provjeriti da li se prikazuju samo artikli s lokalnim preuzimanjem</t>
  </si>
  <si>
    <t>Odabir "Local pickup"</t>
  </si>
  <si>
    <t>Prikazuju se samo artikli s lokalnim preuzimanjem</t>
  </si>
  <si>
    <t>Odabrati "US Only" i provjeriti da li se prikazuju samo artikli iz SAD-a</t>
  </si>
  <si>
    <t>Odabir "US Only"</t>
  </si>
  <si>
    <t>Prikazuju se samo artikli iz SAD-a</t>
  </si>
  <si>
    <t>Odabrati "North America" i provjeriti da li se prikazuju samo artikli iz Sjeverne Amerike</t>
  </si>
  <si>
    <t>Odabir "North America"</t>
  </si>
  <si>
    <t>Prikazuju se samo artikli iz Sjeverne Amerike</t>
  </si>
  <si>
    <t>Odabrati "Worldwide" i provjeriti da li se prikazuju samo artikli iz cijelog svijeta</t>
  </si>
  <si>
    <t>Odabir "Worldwide"</t>
  </si>
  <si>
    <t>Prikazuju se samo artikli iz cijelog svijeta</t>
  </si>
  <si>
    <t>Odabrati "Located in" i odabrati državu te provjeriti da li se prikazuju samo artikli iz te države</t>
  </si>
  <si>
    <t>Odabir "Located in" i odabir države</t>
  </si>
  <si>
    <t>Prikazuju se samo artikli iz odabrane države</t>
  </si>
  <si>
    <t>Odabrati "Available to" i odabrati državu te provjeriti da li se prikazuju samo artikli dostupni u toj državi</t>
  </si>
  <si>
    <t>Odabir "Available to" i odabir države</t>
  </si>
  <si>
    <t>Prikazuju se samo artikli dostupni u odabranoj državi</t>
  </si>
  <si>
    <t>Odabrati "Only show items from" i unijeti ime prodavača te provjeriti da li se prikazuju samo artikli od tog prodavača</t>
  </si>
  <si>
    <t>Odabir "Only show items from" i unos imena prodavača</t>
  </si>
  <si>
    <t>Prikazuju se samo artikli od odabranog prodavača</t>
  </si>
  <si>
    <t>Odabrati "Sort By" i provjeriti da li se rezultati sortiraju prema odabranom kriteriju</t>
  </si>
  <si>
    <t>Odabir "Sort By"</t>
  </si>
  <si>
    <t>Rezultati su sortirani prema odabranom kriteriju</t>
  </si>
  <si>
    <t>Odabrati "View Results" i provjeriti da li se rezultati prikazuju u odabranom formatu</t>
  </si>
  <si>
    <t>Odabir "View Results"</t>
  </si>
  <si>
    <t>Rezultati se prikazuju u odabranom formatu</t>
  </si>
  <si>
    <t>Odabrati "Results Per Page" i provjeriti da li se prikazuje odabrani broj rezultata po stranici</t>
  </si>
  <si>
    <t>Odabir "Results Per Page"</t>
  </si>
  <si>
    <t>Prikazuje se odabrani broj rezultata po stranici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</si>
</sst>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minor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Ok je, ali da li treba da jos s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</xdr:colOff>
      <xdr:row>14</xdr:row>
      <xdr:rowOff>40006</xdr:rowOff>
    </xdr:from>
    <xdr:to>
      <xdr:col>12</xdr:col>
      <xdr:colOff>125730</xdr:colOff>
      <xdr:row>28</xdr:row>
      <xdr:rowOff>121921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5E4C112-D5B6-BD83-E8E9-590FB20576DF}"/>
            </a:ext>
          </a:extLst>
        </xdr:cNvPr>
        <xdr:cNvSpPr/>
      </xdr:nvSpPr>
      <xdr:spPr>
        <a:xfrm>
          <a:off x="15895320" y="2840356"/>
          <a:ext cx="6156960" cy="2882265"/>
        </a:xfrm>
        <a:prstGeom prst="rect">
          <a:avLst/>
        </a:prstGeom>
        <a:solidFill>
          <a:schemeClr val="bg1"/>
        </a:solidFill>
        <a:ln w="571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b="1">
              <a:solidFill>
                <a:schemeClr val="tx1"/>
              </a:solidFill>
            </a:rPr>
            <a:t>Testiranje stanja</a:t>
          </a:r>
          <a:r>
            <a:rPr lang="en-US">
              <a:solidFill>
                <a:schemeClr val="tx1"/>
              </a:solidFill>
            </a:rPr>
            <a:t> je tehnika testiranja softvera koja se fokusira na ispitivanje ponašanja sistema u različitim stanjima. Sistem može biti u bilo kojem određenom stanju u datom trenutku, a to stanje se može promijeniti na osnovu ulaza ili akcija. Ova tehnika testiranja ima za cilj da osigura da se sistem ponaša ispravno u svim mogućim stanjima i da ispravno prelazi iz jednog stanja u drugo.</a:t>
          </a:r>
        </a:p>
        <a:p>
          <a:endParaRPr lang="en-US">
            <a:solidFill>
              <a:schemeClr val="tx1"/>
            </a:solidFill>
            <a:effectLst/>
          </a:endParaRPr>
        </a:p>
        <a:p>
          <a:r>
            <a:rPr lang="en-US" b="1">
              <a:solidFill>
                <a:schemeClr val="tx1"/>
              </a:solidFill>
            </a:rPr>
            <a:t>Testiranje tranzicije stanja</a:t>
          </a:r>
          <a:r>
            <a:rPr lang="en-US">
              <a:solidFill>
                <a:schemeClr val="tx1"/>
              </a:solidFill>
            </a:rPr>
            <a:t>, iako često korišteno kao sinonim za testiranje stanja, specifičnije se fokusira na </a:t>
          </a:r>
          <a:r>
            <a:rPr lang="en-US" b="1">
              <a:solidFill>
                <a:schemeClr val="tx1"/>
              </a:solidFill>
            </a:rPr>
            <a:t>prelaze</a:t>
          </a:r>
          <a:r>
            <a:rPr lang="en-US">
              <a:solidFill>
                <a:schemeClr val="tx1"/>
              </a:solidFill>
            </a:rPr>
            <a:t> između stanja. Ono ispituje da li se sistem ponaša kako se očekuje kada prelazi iz jednog stanja u drugo kao odgovor na određene akcije ili ulaze.</a:t>
          </a:r>
          <a:br>
            <a:rPr lang="en-US">
              <a:solidFill>
                <a:schemeClr val="tx1"/>
              </a:solidFill>
            </a:rPr>
          </a:br>
          <a:br>
            <a:rPr lang="en-US">
              <a:solidFill>
                <a:schemeClr val="tx1"/>
              </a:solidFill>
            </a:rPr>
          </a:br>
          <a:r>
            <a:rPr lang="en-US">
              <a:solidFill>
                <a:schemeClr val="tx1"/>
              </a:solidFill>
            </a:rPr>
            <a:t>Koristio sam </a:t>
          </a:r>
          <a:r>
            <a:rPr lang="en-US" b="1">
              <a:solidFill>
                <a:schemeClr val="tx1"/>
              </a:solidFill>
            </a:rPr>
            <a:t>'State Transition Testing' </a:t>
          </a:r>
          <a:r>
            <a:rPr lang="en-US">
              <a:solidFill>
                <a:schemeClr val="tx1"/>
              </a:solidFill>
            </a:rPr>
            <a:t>jer je eBay-eva napredna pretraga sistem sa jasno definisanim stanjima i prelazima. Ova tehnika omogućava:</a:t>
          </a:r>
        </a:p>
        <a:p>
          <a:r>
            <a:rPr lang="en-US">
              <a:solidFill>
                <a:schemeClr val="tx1"/>
              </a:solidFill>
            </a:rPr>
            <a:t>Jasnu organizaciju testova</a:t>
          </a:r>
        </a:p>
        <a:p>
          <a:r>
            <a:rPr lang="en-US">
              <a:solidFill>
                <a:schemeClr val="tx1"/>
              </a:solidFill>
            </a:rPr>
            <a:t>Pokrivanje svih scenarija</a:t>
          </a:r>
        </a:p>
        <a:p>
          <a:r>
            <a:rPr lang="en-US">
              <a:solidFill>
                <a:schemeClr val="tx1"/>
              </a:solidFill>
            </a:rPr>
            <a:t>Efikasno otkrivanje grešaka</a:t>
          </a:r>
        </a:p>
        <a:p>
          <a:r>
            <a:rPr lang="en-US">
              <a:solidFill>
                <a:schemeClr val="tx1"/>
              </a:solidFill>
            </a:rPr>
            <a:t>Rano otkrivanje problema</a:t>
          </a:r>
        </a:p>
        <a:p>
          <a:r>
            <a:rPr lang="en-US">
              <a:solidFill>
                <a:schemeClr val="tx1"/>
              </a:solidFill>
            </a:rPr>
            <a:t>Smanjenje rizika od neočekivanog ponašanja sistema</a:t>
          </a:r>
        </a:p>
        <a:p>
          <a:r>
            <a:rPr lang="en-US">
              <a:solidFill>
                <a:schemeClr val="tx1"/>
              </a:solidFill>
              <a:effectLst/>
            </a:rPr>
            <a:t>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ica1" displayName="Tablica1" ref="A1:D39" headerRowDxfId="0">
  <tableColumns count="4">
    <tableColumn id="1" xr3:uid="{00000000-0010-0000-0000-000001000000}" name="Opis"/>
    <tableColumn id="2" xr3:uid="{00000000-0010-0000-0000-000002000000}" name="Stanje"/>
    <tableColumn id="3" xr3:uid="{00000000-0010-0000-0000-000003000000}" name="Akcija"/>
    <tableColumn id="4" xr3:uid="{00000000-0010-0000-0000-000004000000}" name="Očekivani rezultat"/>
  </tableColumns>
  <tableStyleInfo name="Ok je, ali da li treba da jos 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9"/>
  <sheetViews>
    <sheetView tabSelected="1" workbookViewId="0">
      <pane ySplit="1" topLeftCell="A2" activePane="bottomLeft" state="frozen"/>
      <selection pane="bottomLeft" sqref="A1:D12"/>
    </sheetView>
  </sheetViews>
  <sheetFormatPr defaultColWidth="12.6640625" defaultRowHeight="15.75" customHeight="1" x14ac:dyDescent="0.25"/>
  <cols>
    <col min="1" max="1" width="85.88671875" customWidth="1"/>
    <col min="2" max="2" width="20.33203125" customWidth="1"/>
    <col min="3" max="3" width="53" customWidth="1"/>
    <col min="4" max="4" width="59.44140625" customWidth="1"/>
  </cols>
  <sheetData>
    <row r="1" spans="1:4" x14ac:dyDescent="0.25">
      <c r="A1" s="4" t="s">
        <v>0</v>
      </c>
      <c r="B1" s="5" t="s">
        <v>1</v>
      </c>
      <c r="C1" s="5" t="s">
        <v>2</v>
      </c>
      <c r="D1" s="6" t="s">
        <v>3</v>
      </c>
    </row>
    <row r="2" spans="1:4" x14ac:dyDescent="0.25">
      <c r="A2" s="1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1" t="s">
        <v>8</v>
      </c>
      <c r="B3" s="2" t="s">
        <v>9</v>
      </c>
      <c r="C3" s="2" t="s">
        <v>10</v>
      </c>
      <c r="D3" s="2" t="s">
        <v>11</v>
      </c>
    </row>
    <row r="4" spans="1:4" x14ac:dyDescent="0.25">
      <c r="A4" s="1" t="s">
        <v>12</v>
      </c>
      <c r="B4" s="2" t="s">
        <v>9</v>
      </c>
      <c r="C4" s="2" t="s">
        <v>13</v>
      </c>
      <c r="D4" s="2" t="s">
        <v>14</v>
      </c>
    </row>
    <row r="5" spans="1:4" x14ac:dyDescent="0.25">
      <c r="A5" s="1" t="s">
        <v>15</v>
      </c>
      <c r="B5" s="2" t="s">
        <v>9</v>
      </c>
      <c r="C5" s="2" t="s">
        <v>16</v>
      </c>
      <c r="D5" s="2" t="s">
        <v>17</v>
      </c>
    </row>
    <row r="6" spans="1:4" x14ac:dyDescent="0.25">
      <c r="A6" s="1" t="s">
        <v>18</v>
      </c>
      <c r="B6" s="2" t="s">
        <v>19</v>
      </c>
      <c r="C6" s="2" t="s">
        <v>20</v>
      </c>
      <c r="D6" s="2" t="s">
        <v>21</v>
      </c>
    </row>
    <row r="7" spans="1:4" x14ac:dyDescent="0.25">
      <c r="A7" s="1" t="s">
        <v>22</v>
      </c>
      <c r="B7" s="2" t="s">
        <v>19</v>
      </c>
      <c r="C7" s="2" t="s">
        <v>23</v>
      </c>
      <c r="D7" s="2" t="s">
        <v>24</v>
      </c>
    </row>
    <row r="8" spans="1:4" x14ac:dyDescent="0.25">
      <c r="A8" s="1" t="s">
        <v>25</v>
      </c>
      <c r="B8" s="2" t="s">
        <v>19</v>
      </c>
      <c r="C8" s="2" t="s">
        <v>26</v>
      </c>
      <c r="D8" s="2" t="s">
        <v>27</v>
      </c>
    </row>
    <row r="9" spans="1:4" x14ac:dyDescent="0.25">
      <c r="A9" s="1" t="s">
        <v>28</v>
      </c>
      <c r="B9" s="2" t="s">
        <v>29</v>
      </c>
      <c r="C9" s="2" t="s">
        <v>30</v>
      </c>
      <c r="D9" s="2" t="s">
        <v>14</v>
      </c>
    </row>
    <row r="10" spans="1:4" x14ac:dyDescent="0.25">
      <c r="A10" s="1" t="s">
        <v>31</v>
      </c>
      <c r="B10" s="2" t="s">
        <v>9</v>
      </c>
      <c r="C10" s="2" t="s">
        <v>32</v>
      </c>
      <c r="D10" s="2" t="s">
        <v>33</v>
      </c>
    </row>
    <row r="11" spans="1:4" x14ac:dyDescent="0.25">
      <c r="A11" s="1" t="s">
        <v>34</v>
      </c>
      <c r="B11" s="2" t="s">
        <v>9</v>
      </c>
      <c r="C11" s="2" t="s">
        <v>35</v>
      </c>
      <c r="D11" s="2" t="s">
        <v>36</v>
      </c>
    </row>
    <row r="12" spans="1:4" x14ac:dyDescent="0.25">
      <c r="A12" s="1" t="s">
        <v>37</v>
      </c>
      <c r="B12" s="2" t="s">
        <v>9</v>
      </c>
      <c r="C12" s="2" t="s">
        <v>38</v>
      </c>
      <c r="D12" s="2" t="s">
        <v>39</v>
      </c>
    </row>
    <row r="13" spans="1:4" x14ac:dyDescent="0.25">
      <c r="A13" s="1" t="s">
        <v>40</v>
      </c>
      <c r="B13" s="2" t="s">
        <v>9</v>
      </c>
      <c r="C13" s="2" t="s">
        <v>41</v>
      </c>
      <c r="D13" s="2" t="s">
        <v>42</v>
      </c>
    </row>
    <row r="14" spans="1:4" x14ac:dyDescent="0.25">
      <c r="A14" s="1" t="s">
        <v>43</v>
      </c>
      <c r="B14" s="2" t="s">
        <v>9</v>
      </c>
      <c r="C14" s="2" t="s">
        <v>44</v>
      </c>
      <c r="D14" s="2" t="s">
        <v>45</v>
      </c>
    </row>
    <row r="15" spans="1:4" x14ac:dyDescent="0.25">
      <c r="A15" s="1" t="s">
        <v>46</v>
      </c>
      <c r="B15" s="2" t="s">
        <v>9</v>
      </c>
      <c r="C15" s="2" t="s">
        <v>47</v>
      </c>
      <c r="D15" s="2" t="s">
        <v>48</v>
      </c>
    </row>
    <row r="16" spans="1:4" x14ac:dyDescent="0.25">
      <c r="A16" s="1" t="s">
        <v>49</v>
      </c>
      <c r="B16" s="2" t="s">
        <v>9</v>
      </c>
      <c r="C16" s="2" t="s">
        <v>50</v>
      </c>
      <c r="D16" s="2" t="s">
        <v>51</v>
      </c>
    </row>
    <row r="17" spans="1:10" x14ac:dyDescent="0.25">
      <c r="A17" s="1" t="s">
        <v>52</v>
      </c>
      <c r="B17" s="2" t="s">
        <v>9</v>
      </c>
      <c r="C17" s="2" t="s">
        <v>53</v>
      </c>
      <c r="D17" s="2" t="s">
        <v>54</v>
      </c>
    </row>
    <row r="18" spans="1:10" x14ac:dyDescent="0.25">
      <c r="A18" s="1" t="s">
        <v>55</v>
      </c>
      <c r="B18" s="2" t="s">
        <v>9</v>
      </c>
      <c r="C18" s="2" t="s">
        <v>56</v>
      </c>
      <c r="D18" s="2" t="s">
        <v>57</v>
      </c>
      <c r="J18" s="3"/>
    </row>
    <row r="19" spans="1:10" x14ac:dyDescent="0.25">
      <c r="A19" s="1" t="s">
        <v>58</v>
      </c>
      <c r="B19" s="2" t="s">
        <v>9</v>
      </c>
      <c r="C19" s="2" t="s">
        <v>59</v>
      </c>
      <c r="D19" s="2" t="s">
        <v>60</v>
      </c>
    </row>
    <row r="20" spans="1:10" x14ac:dyDescent="0.25">
      <c r="A20" s="1" t="s">
        <v>61</v>
      </c>
      <c r="B20" s="2" t="s">
        <v>9</v>
      </c>
      <c r="C20" s="2" t="s">
        <v>62</v>
      </c>
      <c r="D20" s="2" t="s">
        <v>63</v>
      </c>
    </row>
    <row r="21" spans="1:10" x14ac:dyDescent="0.25">
      <c r="A21" s="1" t="s">
        <v>64</v>
      </c>
      <c r="B21" s="2" t="s">
        <v>9</v>
      </c>
      <c r="C21" s="2" t="s">
        <v>65</v>
      </c>
      <c r="D21" s="2" t="s">
        <v>66</v>
      </c>
    </row>
    <row r="22" spans="1:10" x14ac:dyDescent="0.25">
      <c r="A22" s="1" t="s">
        <v>67</v>
      </c>
      <c r="B22" s="2" t="s">
        <v>9</v>
      </c>
      <c r="C22" s="2" t="s">
        <v>68</v>
      </c>
      <c r="D22" s="2" t="s">
        <v>69</v>
      </c>
    </row>
    <row r="23" spans="1:10" x14ac:dyDescent="0.25">
      <c r="A23" s="1" t="s">
        <v>70</v>
      </c>
      <c r="B23" s="2" t="s">
        <v>9</v>
      </c>
      <c r="C23" s="2" t="s">
        <v>71</v>
      </c>
      <c r="D23" s="2" t="s">
        <v>72</v>
      </c>
    </row>
    <row r="24" spans="1:10" x14ac:dyDescent="0.25">
      <c r="A24" s="1" t="s">
        <v>73</v>
      </c>
      <c r="B24" s="2" t="s">
        <v>9</v>
      </c>
      <c r="C24" s="2" t="s">
        <v>74</v>
      </c>
      <c r="D24" s="2" t="s">
        <v>75</v>
      </c>
    </row>
    <row r="25" spans="1:10" x14ac:dyDescent="0.25">
      <c r="A25" s="1" t="s">
        <v>76</v>
      </c>
      <c r="B25" s="2" t="s">
        <v>9</v>
      </c>
      <c r="C25" s="2" t="s">
        <v>77</v>
      </c>
      <c r="D25" s="2" t="s">
        <v>78</v>
      </c>
    </row>
    <row r="26" spans="1:10" x14ac:dyDescent="0.25">
      <c r="A26" s="1" t="s">
        <v>79</v>
      </c>
      <c r="B26" s="2" t="s">
        <v>9</v>
      </c>
      <c r="C26" s="2" t="s">
        <v>80</v>
      </c>
      <c r="D26" s="2" t="s">
        <v>81</v>
      </c>
    </row>
    <row r="27" spans="1:10" x14ac:dyDescent="0.25">
      <c r="A27" s="1" t="s">
        <v>82</v>
      </c>
      <c r="B27" s="2" t="s">
        <v>9</v>
      </c>
      <c r="C27" s="2" t="s">
        <v>83</v>
      </c>
      <c r="D27" s="2" t="s">
        <v>84</v>
      </c>
    </row>
    <row r="28" spans="1:10" x14ac:dyDescent="0.25">
      <c r="A28" s="1" t="s">
        <v>85</v>
      </c>
      <c r="B28" s="2" t="s">
        <v>9</v>
      </c>
      <c r="C28" s="2" t="s">
        <v>86</v>
      </c>
      <c r="D28" s="2" t="s">
        <v>87</v>
      </c>
    </row>
    <row r="29" spans="1:10" x14ac:dyDescent="0.25">
      <c r="A29" s="1" t="s">
        <v>88</v>
      </c>
      <c r="B29" s="2" t="s">
        <v>9</v>
      </c>
      <c r="C29" s="2" t="s">
        <v>89</v>
      </c>
      <c r="D29" s="2" t="s">
        <v>90</v>
      </c>
    </row>
    <row r="30" spans="1:10" x14ac:dyDescent="0.25">
      <c r="A30" s="1" t="s">
        <v>91</v>
      </c>
      <c r="B30" s="2" t="s">
        <v>9</v>
      </c>
      <c r="C30" s="2" t="s">
        <v>92</v>
      </c>
      <c r="D30" s="2" t="s">
        <v>93</v>
      </c>
    </row>
    <row r="31" spans="1:10" x14ac:dyDescent="0.25">
      <c r="A31" s="1" t="s">
        <v>94</v>
      </c>
      <c r="B31" s="2" t="s">
        <v>9</v>
      </c>
      <c r="C31" s="2" t="s">
        <v>95</v>
      </c>
      <c r="D31" s="2" t="s">
        <v>96</v>
      </c>
    </row>
    <row r="32" spans="1:10" x14ac:dyDescent="0.25">
      <c r="A32" s="1" t="s">
        <v>97</v>
      </c>
      <c r="B32" s="2" t="s">
        <v>9</v>
      </c>
      <c r="C32" s="2" t="s">
        <v>98</v>
      </c>
      <c r="D32" s="2" t="s">
        <v>99</v>
      </c>
    </row>
    <row r="33" spans="1:4" x14ac:dyDescent="0.25">
      <c r="A33" s="1" t="s">
        <v>100</v>
      </c>
      <c r="B33" s="2" t="s">
        <v>9</v>
      </c>
      <c r="C33" s="2" t="s">
        <v>101</v>
      </c>
      <c r="D33" s="2" t="s">
        <v>102</v>
      </c>
    </row>
    <row r="34" spans="1:4" x14ac:dyDescent="0.25">
      <c r="A34" s="1" t="s">
        <v>103</v>
      </c>
      <c r="B34" s="2" t="s">
        <v>9</v>
      </c>
      <c r="C34" s="2" t="s">
        <v>104</v>
      </c>
      <c r="D34" s="2" t="s">
        <v>105</v>
      </c>
    </row>
    <row r="35" spans="1:4" x14ac:dyDescent="0.25">
      <c r="A35" s="1" t="s">
        <v>106</v>
      </c>
      <c r="B35" s="2" t="s">
        <v>9</v>
      </c>
      <c r="C35" s="2" t="s">
        <v>107</v>
      </c>
      <c r="D35" s="2" t="s">
        <v>108</v>
      </c>
    </row>
    <row r="36" spans="1:4" x14ac:dyDescent="0.25">
      <c r="A36" s="1" t="s">
        <v>109</v>
      </c>
      <c r="B36" s="2" t="s">
        <v>9</v>
      </c>
      <c r="C36" s="2" t="s">
        <v>110</v>
      </c>
      <c r="D36" s="2" t="s">
        <v>111</v>
      </c>
    </row>
    <row r="37" spans="1:4" x14ac:dyDescent="0.25">
      <c r="A37" s="1" t="s">
        <v>112</v>
      </c>
      <c r="B37" s="2" t="s">
        <v>9</v>
      </c>
      <c r="C37" s="2" t="s">
        <v>113</v>
      </c>
      <c r="D37" s="2" t="s">
        <v>114</v>
      </c>
    </row>
    <row r="38" spans="1:4" x14ac:dyDescent="0.25">
      <c r="A38" s="1" t="s">
        <v>115</v>
      </c>
      <c r="B38" s="2" t="s">
        <v>9</v>
      </c>
      <c r="C38" s="2" t="s">
        <v>116</v>
      </c>
      <c r="D38" s="2" t="s">
        <v>117</v>
      </c>
    </row>
    <row r="39" spans="1:4" x14ac:dyDescent="0.25">
      <c r="A39" s="1" t="s">
        <v>118</v>
      </c>
      <c r="B39" s="2" t="s">
        <v>9</v>
      </c>
      <c r="C39" s="2" t="s">
        <v>119</v>
      </c>
      <c r="D39" s="2" t="s">
        <v>120</v>
      </c>
    </row>
  </sheetData>
  <dataValidations count="1">
    <dataValidation type="list" allowBlank="1" showDropDown="1" showErrorMessage="1" sqref="B2:B39" xr:uid="{00000000-0002-0000-0000-000000000000}">
      <formula1>"Početno stanje,Unos podataka,Prikaz rezultata,Spremanje pretrage"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 je, ali da li treba da jos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Ibrahim Hodžić</cp:lastModifiedBy>
  <dcterms:modified xsi:type="dcterms:W3CDTF">2025-01-11T20:21:29Z</dcterms:modified>
</cp:coreProperties>
</file>